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<sst xmlns="http://schemas.openxmlformats.org/spreadsheetml/2006/main" count="5970" uniqueCount="2992">
  <si>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</si>
  <si>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24ZVS0000639703K</t>
  </si>
  <si>
    <t>Obdobie:</t>
  </si>
  <si>
    <t>01.05.2025 – 31.05.2025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</si>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</sst>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19798,5 kWh</v>
      </c>
    </row>
    <row r="10" spans="1:6" x14ac:dyDescent="0.35">
      <c r="A10" s="3" t="s">
        <v>5</v>
      </c>
      <c r="B10" s="5">
        <f>ROUND(SUM(F14:F2990)/SUM(D14:D2990)*1000,2)</f>
        <v>77.13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16.98</v>
      </c>
      <c r="E14" s="9">
        <v>98.98</v>
      </c>
      <c r="F14" s="9">
        <f t="shared" ref="F14:F77" si="0">ROUND(E14*D14/1000,5)</f>
        <v>1.68068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17.7</v>
      </c>
      <c r="E15" s="9">
        <v>98.98</v>
      </c>
      <c r="F15" s="9">
        <f t="shared" si="0"/>
        <v>1.7519499999999999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15.984</v>
      </c>
      <c r="E16" s="9">
        <v>98.98</v>
      </c>
      <c r="F16" s="9">
        <f t="shared" si="0"/>
        <v>1.5821000000000001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16.908000000000001</v>
      </c>
      <c r="E17" s="9">
        <v>98.98</v>
      </c>
      <c r="F17" s="9">
        <f t="shared" si="0"/>
        <v>1.6735500000000001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16.8</v>
      </c>
      <c r="E18" s="9">
        <v>93.23</v>
      </c>
      <c r="F18" s="9">
        <f t="shared" si="0"/>
        <v>1.56626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16.8</v>
      </c>
      <c r="E19" s="9">
        <v>93.23</v>
      </c>
      <c r="F19" s="9">
        <f t="shared" si="0"/>
        <v>1.56626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14.724</v>
      </c>
      <c r="E20" s="9">
        <v>93.23</v>
      </c>
      <c r="F20" s="9">
        <f t="shared" si="0"/>
        <v>1.3727199999999999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14.16</v>
      </c>
      <c r="E21" s="9">
        <v>93.23</v>
      </c>
      <c r="F21" s="9">
        <f t="shared" si="0"/>
        <v>1.3201400000000001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13.584</v>
      </c>
      <c r="E22" s="9">
        <v>91.7</v>
      </c>
      <c r="F22" s="9">
        <f t="shared" si="0"/>
        <v>1.2456499999999999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13.584</v>
      </c>
      <c r="E23" s="9">
        <v>91.7</v>
      </c>
      <c r="F23" s="9">
        <f t="shared" si="0"/>
        <v>1.2456499999999999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14.628</v>
      </c>
      <c r="E24" s="9">
        <v>91.7</v>
      </c>
      <c r="F24" s="9">
        <f t="shared" si="0"/>
        <v>1.3413900000000001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14.568</v>
      </c>
      <c r="E25" s="9">
        <v>91.7</v>
      </c>
      <c r="F25" s="9">
        <f t="shared" si="0"/>
        <v>1.33589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15.708</v>
      </c>
      <c r="E26" s="9">
        <v>91.99</v>
      </c>
      <c r="F26" s="9">
        <f t="shared" si="0"/>
        <v>1.4449799999999999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14.868</v>
      </c>
      <c r="E27" s="9">
        <v>91.99</v>
      </c>
      <c r="F27" s="9">
        <f t="shared" si="0"/>
        <v>1.36771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14.891999999999999</v>
      </c>
      <c r="E28" s="9">
        <v>91.99</v>
      </c>
      <c r="F28" s="9">
        <f t="shared" si="0"/>
        <v>1.36992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15.84</v>
      </c>
      <c r="E29" s="9">
        <v>91.99</v>
      </c>
      <c r="F29" s="9">
        <f t="shared" si="0"/>
        <v>1.45712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15.528</v>
      </c>
      <c r="E30" s="9">
        <v>91.98</v>
      </c>
      <c r="F30" s="9">
        <f t="shared" si="0"/>
        <v>1.4282699999999999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15.311999999999999</v>
      </c>
      <c r="E31" s="9">
        <v>91.98</v>
      </c>
      <c r="F31" s="9">
        <f t="shared" si="0"/>
        <v>1.4084000000000001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17.675999999999998</v>
      </c>
      <c r="E32" s="9">
        <v>91.98</v>
      </c>
      <c r="F32" s="9">
        <f t="shared" si="0"/>
        <v>1.62584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20.231999999999999</v>
      </c>
      <c r="E33" s="9">
        <v>91.98</v>
      </c>
      <c r="F33" s="9">
        <f t="shared" si="0"/>
        <v>1.86094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24.012</v>
      </c>
      <c r="E34" s="9">
        <v>85.28</v>
      </c>
      <c r="F34" s="9">
        <f t="shared" si="0"/>
        <v>2.0477400000000001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41.387999999999998</v>
      </c>
      <c r="E35" s="9">
        <v>85.28</v>
      </c>
      <c r="F35" s="9">
        <f t="shared" si="0"/>
        <v>3.5295700000000001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40.607999999999997</v>
      </c>
      <c r="E36" s="9">
        <v>85.28</v>
      </c>
      <c r="F36" s="9">
        <f t="shared" si="0"/>
        <v>3.46305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32.771999999999998</v>
      </c>
      <c r="E37" s="9">
        <v>85.28</v>
      </c>
      <c r="F37" s="9">
        <f t="shared" si="0"/>
        <v>2.7948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35.04</v>
      </c>
      <c r="E38" s="9">
        <v>82.65</v>
      </c>
      <c r="F38" s="9">
        <f t="shared" si="0"/>
        <v>2.8960599999999999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38.088000000000001</v>
      </c>
      <c r="E39" s="9">
        <v>82.65</v>
      </c>
      <c r="F39" s="9">
        <f t="shared" si="0"/>
        <v>3.1479699999999999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40.56</v>
      </c>
      <c r="E40" s="9">
        <v>82.65</v>
      </c>
      <c r="F40" s="9">
        <f t="shared" si="0"/>
        <v>3.3522799999999999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38.436</v>
      </c>
      <c r="E41" s="9">
        <v>82.65</v>
      </c>
      <c r="F41" s="9">
        <f t="shared" si="0"/>
        <v>3.1767400000000001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42.636000000000003</v>
      </c>
      <c r="E42" s="9">
        <v>74.03</v>
      </c>
      <c r="F42" s="9">
        <f t="shared" si="0"/>
        <v>3.1563400000000001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42.252000000000002</v>
      </c>
      <c r="E43" s="9">
        <v>74.03</v>
      </c>
      <c r="F43" s="9">
        <f t="shared" si="0"/>
        <v>3.12792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44.688000000000002</v>
      </c>
      <c r="E44" s="9">
        <v>74.03</v>
      </c>
      <c r="F44" s="9">
        <f t="shared" si="0"/>
        <v>3.3082500000000001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89.087999999999994</v>
      </c>
      <c r="E45" s="9">
        <v>74.03</v>
      </c>
      <c r="F45" s="9">
        <f t="shared" si="0"/>
        <v>6.59518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54.527999999999999</v>
      </c>
      <c r="E46" s="9">
        <v>57.22</v>
      </c>
      <c r="F46" s="9">
        <f t="shared" si="0"/>
        <v>3.1200899999999998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43.716000000000001</v>
      </c>
      <c r="E47" s="9">
        <v>57.22</v>
      </c>
      <c r="F47" s="9">
        <f t="shared" si="0"/>
        <v>2.50143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46.56</v>
      </c>
      <c r="E48" s="9">
        <v>57.22</v>
      </c>
      <c r="F48" s="9">
        <f t="shared" si="0"/>
        <v>2.6641599999999999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43.716000000000001</v>
      </c>
      <c r="E49" s="9">
        <v>57.22</v>
      </c>
      <c r="F49" s="9">
        <f t="shared" si="0"/>
        <v>2.50143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49.116</v>
      </c>
      <c r="E50" s="9">
        <v>0</v>
      </c>
      <c r="F50" s="9">
        <f t="shared" si="0"/>
        <v>0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79.367999999999995</v>
      </c>
      <c r="E51" s="9">
        <v>0</v>
      </c>
      <c r="F51" s="9">
        <f t="shared" si="0"/>
        <v>0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52.02</v>
      </c>
      <c r="E52" s="9">
        <v>0</v>
      </c>
      <c r="F52" s="9">
        <f t="shared" si="0"/>
        <v>0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37.728000000000002</v>
      </c>
      <c r="E53" s="9">
        <v>0</v>
      </c>
      <c r="F53" s="9">
        <f t="shared" si="0"/>
        <v>0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35.340000000000003</v>
      </c>
      <c r="E54" s="9">
        <v>0</v>
      </c>
      <c r="F54" s="9">
        <f t="shared" si="0"/>
        <v>0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30.396000000000001</v>
      </c>
      <c r="E55" s="9">
        <v>0</v>
      </c>
      <c r="F55" s="9">
        <f t="shared" si="0"/>
        <v>0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33.42</v>
      </c>
      <c r="E56" s="9">
        <v>0</v>
      </c>
      <c r="F56" s="9">
        <f t="shared" si="0"/>
        <v>0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31.643999999999998</v>
      </c>
      <c r="E57" s="9">
        <v>0</v>
      </c>
      <c r="F57" s="9">
        <f t="shared" si="0"/>
        <v>0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36.408000000000001</v>
      </c>
      <c r="E58" s="9">
        <v>0</v>
      </c>
      <c r="F58" s="9">
        <f t="shared" si="0"/>
        <v>0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33.384</v>
      </c>
      <c r="E59" s="9">
        <v>0</v>
      </c>
      <c r="F59" s="9">
        <f t="shared" si="0"/>
        <v>0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36.804000000000002</v>
      </c>
      <c r="E60" s="9">
        <v>0</v>
      </c>
      <c r="F60" s="9">
        <f t="shared" si="0"/>
        <v>0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35.783999999999999</v>
      </c>
      <c r="E61" s="9">
        <v>0</v>
      </c>
      <c r="F61" s="9">
        <f t="shared" si="0"/>
        <v>0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35.783999999999999</v>
      </c>
      <c r="E62" s="9">
        <v>0</v>
      </c>
      <c r="F62" s="9">
        <f t="shared" si="0"/>
        <v>0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35.148000000000003</v>
      </c>
      <c r="E63" s="9">
        <v>0</v>
      </c>
      <c r="F63" s="9">
        <f t="shared" si="0"/>
        <v>0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34.128</v>
      </c>
      <c r="E64" s="9">
        <v>0</v>
      </c>
      <c r="F64" s="9">
        <f t="shared" si="0"/>
        <v>0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29.352</v>
      </c>
      <c r="E65" s="9">
        <v>0</v>
      </c>
      <c r="F65" s="9">
        <f t="shared" si="0"/>
        <v>0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29.988</v>
      </c>
      <c r="E66" s="9">
        <v>0</v>
      </c>
      <c r="F66" s="9">
        <f t="shared" si="0"/>
        <v>0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29.184000000000001</v>
      </c>
      <c r="E67" s="9">
        <v>0</v>
      </c>
      <c r="F67" s="9">
        <f t="shared" si="0"/>
        <v>0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30.515999999999998</v>
      </c>
      <c r="E68" s="9">
        <v>0</v>
      </c>
      <c r="F68" s="9">
        <f t="shared" si="0"/>
        <v>0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28.367999999999999</v>
      </c>
      <c r="E69" s="9">
        <v>0</v>
      </c>
      <c r="F69" s="9">
        <f t="shared" si="0"/>
        <v>0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27.143999999999998</v>
      </c>
      <c r="E70" s="9">
        <v>0</v>
      </c>
      <c r="F70" s="9">
        <f t="shared" si="0"/>
        <v>0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24.492000000000001</v>
      </c>
      <c r="E71" s="9">
        <v>0</v>
      </c>
      <c r="F71" s="9">
        <f t="shared" si="0"/>
        <v>0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25.428000000000001</v>
      </c>
      <c r="E72" s="9">
        <v>0</v>
      </c>
      <c r="F72" s="9">
        <f t="shared" si="0"/>
        <v>0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24.984000000000002</v>
      </c>
      <c r="E73" s="9">
        <v>0</v>
      </c>
      <c r="F73" s="9">
        <f t="shared" si="0"/>
        <v>0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23.687999999999999</v>
      </c>
      <c r="E74" s="9">
        <v>0</v>
      </c>
      <c r="F74" s="9">
        <f t="shared" si="0"/>
        <v>0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23.844000000000001</v>
      </c>
      <c r="E75" s="9">
        <v>0</v>
      </c>
      <c r="F75" s="9">
        <f t="shared" si="0"/>
        <v>0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21.96</v>
      </c>
      <c r="E76" s="9">
        <v>0</v>
      </c>
      <c r="F76" s="9">
        <f t="shared" si="0"/>
        <v>0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21.948</v>
      </c>
      <c r="E77" s="9">
        <v>0</v>
      </c>
      <c r="F77" s="9">
        <f t="shared" si="0"/>
        <v>0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20.963999999999999</v>
      </c>
      <c r="E78" s="9">
        <v>0</v>
      </c>
      <c r="F78" s="9">
        <f t="shared" ref="F78:F141" si="1">ROUND(E78*D78/1000,5)</f>
        <v>0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20.7</v>
      </c>
      <c r="E79" s="9">
        <v>0</v>
      </c>
      <c r="F79" s="9">
        <f t="shared" si="1"/>
        <v>0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22.032</v>
      </c>
      <c r="E80" s="9">
        <v>0</v>
      </c>
      <c r="F80" s="9">
        <f t="shared" si="1"/>
        <v>0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22.44</v>
      </c>
      <c r="E81" s="9">
        <v>0</v>
      </c>
      <c r="F81" s="9">
        <f t="shared" si="1"/>
        <v>0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24.324000000000002</v>
      </c>
      <c r="E82" s="9">
        <v>38.61</v>
      </c>
      <c r="F82" s="9">
        <f t="shared" si="1"/>
        <v>0.93915000000000004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23.052</v>
      </c>
      <c r="E83" s="9">
        <v>38.61</v>
      </c>
      <c r="F83" s="9">
        <f t="shared" si="1"/>
        <v>0.89004000000000005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21.527999999999999</v>
      </c>
      <c r="E84" s="9">
        <v>38.61</v>
      </c>
      <c r="F84" s="9">
        <f t="shared" si="1"/>
        <v>0.83120000000000005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23.712</v>
      </c>
      <c r="E85" s="9">
        <v>38.61</v>
      </c>
      <c r="F85" s="9">
        <f t="shared" si="1"/>
        <v>0.91552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25.416</v>
      </c>
      <c r="E86" s="9">
        <v>97.03</v>
      </c>
      <c r="F86" s="9">
        <f t="shared" si="1"/>
        <v>2.46611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21.936</v>
      </c>
      <c r="E87" s="9">
        <v>97.03</v>
      </c>
      <c r="F87" s="9">
        <f t="shared" si="1"/>
        <v>2.12845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22.295999999999999</v>
      </c>
      <c r="E88" s="9">
        <v>97.03</v>
      </c>
      <c r="F88" s="9">
        <f t="shared" si="1"/>
        <v>2.1633800000000001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22.02</v>
      </c>
      <c r="E89" s="9">
        <v>97.03</v>
      </c>
      <c r="F89" s="9">
        <f t="shared" si="1"/>
        <v>2.1366000000000001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22.763999999999999</v>
      </c>
      <c r="E90" s="9">
        <v>129.80000000000001</v>
      </c>
      <c r="F90" s="9">
        <f t="shared" si="1"/>
        <v>2.9547699999999999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21.443999999999999</v>
      </c>
      <c r="E91" s="9">
        <v>129.80000000000001</v>
      </c>
      <c r="F91" s="9">
        <f t="shared" si="1"/>
        <v>2.7834300000000001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21.216000000000001</v>
      </c>
      <c r="E92" s="9">
        <v>129.80000000000001</v>
      </c>
      <c r="F92" s="9">
        <f t="shared" si="1"/>
        <v>2.7538399999999998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21.96</v>
      </c>
      <c r="E93" s="9">
        <v>129.80000000000001</v>
      </c>
      <c r="F93" s="9">
        <f t="shared" si="1"/>
        <v>2.8504100000000001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23.928000000000001</v>
      </c>
      <c r="E94" s="9">
        <v>164.03</v>
      </c>
      <c r="F94" s="9">
        <f t="shared" si="1"/>
        <v>3.9249100000000001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23.46</v>
      </c>
      <c r="E95" s="9">
        <v>164.03</v>
      </c>
      <c r="F95" s="9">
        <f t="shared" si="1"/>
        <v>3.8481399999999999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23.484000000000002</v>
      </c>
      <c r="E96" s="9">
        <v>164.03</v>
      </c>
      <c r="F96" s="9">
        <f t="shared" si="1"/>
        <v>3.8520799999999999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22.308</v>
      </c>
      <c r="E97" s="9">
        <v>164.03</v>
      </c>
      <c r="F97" s="9">
        <f t="shared" si="1"/>
        <v>3.6591800000000001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20.76</v>
      </c>
      <c r="E98" s="9">
        <v>121.36</v>
      </c>
      <c r="F98" s="9">
        <f t="shared" si="1"/>
        <v>2.5194299999999998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21.66</v>
      </c>
      <c r="E99" s="9">
        <v>121.36</v>
      </c>
      <c r="F99" s="9">
        <f t="shared" si="1"/>
        <v>2.62866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20.184000000000001</v>
      </c>
      <c r="E100" s="9">
        <v>121.36</v>
      </c>
      <c r="F100" s="9">
        <f t="shared" si="1"/>
        <v>2.4495300000000002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18.012</v>
      </c>
      <c r="E101" s="9">
        <v>121.36</v>
      </c>
      <c r="F101" s="9">
        <f t="shared" si="1"/>
        <v>2.18594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18.228000000000002</v>
      </c>
      <c r="E102" s="9">
        <v>100.17</v>
      </c>
      <c r="F102" s="9">
        <f t="shared" si="1"/>
        <v>1.8259000000000001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16.091999999999999</v>
      </c>
      <c r="E103" s="9">
        <v>100.17</v>
      </c>
      <c r="F103" s="9">
        <f t="shared" si="1"/>
        <v>1.6119399999999999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16.62</v>
      </c>
      <c r="E104" s="9">
        <v>100.17</v>
      </c>
      <c r="F104" s="9">
        <f t="shared" si="1"/>
        <v>1.66483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16.344000000000001</v>
      </c>
      <c r="E105" s="9">
        <v>100.17</v>
      </c>
      <c r="F105" s="9">
        <f t="shared" si="1"/>
        <v>1.6371800000000001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16.128</v>
      </c>
      <c r="E106" s="9">
        <v>86.59</v>
      </c>
      <c r="F106" s="9">
        <f t="shared" si="1"/>
        <v>1.39652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16.391999999999999</v>
      </c>
      <c r="E107" s="9">
        <v>86.59</v>
      </c>
      <c r="F107" s="9">
        <f t="shared" si="1"/>
        <v>1.4193800000000001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15.42</v>
      </c>
      <c r="E108" s="9">
        <v>86.59</v>
      </c>
      <c r="F108" s="9">
        <f t="shared" si="1"/>
        <v>1.3352200000000001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15.023999999999999</v>
      </c>
      <c r="E109" s="9">
        <v>86.59</v>
      </c>
      <c r="F109" s="9">
        <f t="shared" si="1"/>
        <v>1.3009299999999999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14.603999999999999</v>
      </c>
      <c r="E110" s="9">
        <v>88.87</v>
      </c>
      <c r="F110" s="9">
        <f t="shared" si="1"/>
        <v>1.29786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16.056000000000001</v>
      </c>
      <c r="E111" s="9">
        <v>88.87</v>
      </c>
      <c r="F111" s="9">
        <f t="shared" si="1"/>
        <v>1.4269000000000001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15.587999999999999</v>
      </c>
      <c r="E112" s="9">
        <v>88.87</v>
      </c>
      <c r="F112" s="9">
        <f t="shared" si="1"/>
        <v>1.38531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16.068000000000001</v>
      </c>
      <c r="E113" s="9">
        <v>88.87</v>
      </c>
      <c r="F113" s="9">
        <f t="shared" si="1"/>
        <v>1.4279599999999999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17.268000000000001</v>
      </c>
      <c r="E114" s="9">
        <v>73.849999999999994</v>
      </c>
      <c r="F114" s="9">
        <f t="shared" si="1"/>
        <v>1.2752399999999999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17.975999999999999</v>
      </c>
      <c r="E115" s="9">
        <v>73.849999999999994</v>
      </c>
      <c r="F115" s="9">
        <f t="shared" si="1"/>
        <v>1.3275300000000001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18.864000000000001</v>
      </c>
      <c r="E116" s="9">
        <v>73.849999999999994</v>
      </c>
      <c r="F116" s="9">
        <f t="shared" si="1"/>
        <v>1.3931100000000001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18.384</v>
      </c>
      <c r="E117" s="9">
        <v>73.849999999999994</v>
      </c>
      <c r="F117" s="9">
        <f t="shared" si="1"/>
        <v>1.3576600000000001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18.78</v>
      </c>
      <c r="E118" s="9">
        <v>63.66</v>
      </c>
      <c r="F118" s="9">
        <f t="shared" si="1"/>
        <v>1.19553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18.468</v>
      </c>
      <c r="E119" s="9">
        <v>63.66</v>
      </c>
      <c r="F119" s="9">
        <f t="shared" si="1"/>
        <v>1.17567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18.911999999999999</v>
      </c>
      <c r="E120" s="9">
        <v>63.66</v>
      </c>
      <c r="F120" s="9">
        <f t="shared" si="1"/>
        <v>1.20394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18.768000000000001</v>
      </c>
      <c r="E121" s="9">
        <v>63.66</v>
      </c>
      <c r="F121" s="9">
        <f t="shared" si="1"/>
        <v>1.1947700000000001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18.756</v>
      </c>
      <c r="E122" s="9">
        <v>62.62</v>
      </c>
      <c r="F122" s="9">
        <f t="shared" si="1"/>
        <v>1.1745000000000001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19.007999999999999</v>
      </c>
      <c r="E123" s="9">
        <v>62.62</v>
      </c>
      <c r="F123" s="9">
        <f t="shared" si="1"/>
        <v>1.19028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17.988</v>
      </c>
      <c r="E124" s="9">
        <v>62.62</v>
      </c>
      <c r="F124" s="9">
        <f t="shared" si="1"/>
        <v>1.1264099999999999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18.012</v>
      </c>
      <c r="E125" s="9">
        <v>62.62</v>
      </c>
      <c r="F125" s="9">
        <f t="shared" si="1"/>
        <v>1.12791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18.263999999999999</v>
      </c>
      <c r="E126" s="9">
        <v>66.11</v>
      </c>
      <c r="F126" s="9">
        <f t="shared" si="1"/>
        <v>1.20743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18.324000000000002</v>
      </c>
      <c r="E127" s="9">
        <v>66.11</v>
      </c>
      <c r="F127" s="9">
        <f t="shared" si="1"/>
        <v>1.2114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20.207999999999998</v>
      </c>
      <c r="E128" s="9">
        <v>66.11</v>
      </c>
      <c r="F128" s="9">
        <f t="shared" si="1"/>
        <v>1.33595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20.256</v>
      </c>
      <c r="E129" s="9">
        <v>66.11</v>
      </c>
      <c r="F129" s="9">
        <f t="shared" si="1"/>
        <v>1.3391200000000001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21.48</v>
      </c>
      <c r="E130" s="9">
        <v>75.930000000000007</v>
      </c>
      <c r="F130" s="9">
        <f t="shared" si="1"/>
        <v>1.6309800000000001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25.92</v>
      </c>
      <c r="E131" s="9">
        <v>75.930000000000007</v>
      </c>
      <c r="F131" s="9">
        <f t="shared" si="1"/>
        <v>1.96811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34.091999999999999</v>
      </c>
      <c r="E132" s="9">
        <v>75.930000000000007</v>
      </c>
      <c r="F132" s="9">
        <f t="shared" si="1"/>
        <v>2.5886100000000001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33.564</v>
      </c>
      <c r="E133" s="9">
        <v>75.930000000000007</v>
      </c>
      <c r="F133" s="9">
        <f t="shared" si="1"/>
        <v>2.5485099999999998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26.664000000000001</v>
      </c>
      <c r="E134" s="9">
        <v>87.43</v>
      </c>
      <c r="F134" s="9">
        <f t="shared" si="1"/>
        <v>2.3312300000000001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26.687999999999999</v>
      </c>
      <c r="E135" s="9">
        <v>87.43</v>
      </c>
      <c r="F135" s="9">
        <f t="shared" si="1"/>
        <v>2.3333300000000001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31.224</v>
      </c>
      <c r="E136" s="9">
        <v>87.43</v>
      </c>
      <c r="F136" s="9">
        <f t="shared" si="1"/>
        <v>2.7299099999999998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28.103999999999999</v>
      </c>
      <c r="E137" s="9">
        <v>87.43</v>
      </c>
      <c r="F137" s="9">
        <f t="shared" si="1"/>
        <v>2.4571299999999998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32.351999999999997</v>
      </c>
      <c r="E138" s="9">
        <v>82.64</v>
      </c>
      <c r="F138" s="9">
        <f t="shared" si="1"/>
        <v>2.6735699999999998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38.363999999999997</v>
      </c>
      <c r="E139" s="9">
        <v>82.64</v>
      </c>
      <c r="F139" s="9">
        <f t="shared" si="1"/>
        <v>3.1703999999999999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40.200000000000003</v>
      </c>
      <c r="E140" s="9">
        <v>82.64</v>
      </c>
      <c r="F140" s="9">
        <f t="shared" si="1"/>
        <v>3.32213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59.436</v>
      </c>
      <c r="E141" s="9">
        <v>82.64</v>
      </c>
      <c r="F141" s="9">
        <f t="shared" si="1"/>
        <v>4.9117899999999999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103.392</v>
      </c>
      <c r="E142" s="9">
        <v>74.569999999999993</v>
      </c>
      <c r="F142" s="9">
        <f t="shared" ref="F142:F205" si="2">ROUND(E142*D142/1000,5)</f>
        <v>7.7099399999999996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69.756</v>
      </c>
      <c r="E143" s="9">
        <v>74.569999999999993</v>
      </c>
      <c r="F143" s="9">
        <f t="shared" si="2"/>
        <v>5.2016999999999998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52.595999999999997</v>
      </c>
      <c r="E144" s="9">
        <v>74.569999999999993</v>
      </c>
      <c r="F144" s="9">
        <f t="shared" si="2"/>
        <v>3.9220799999999998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48.96</v>
      </c>
      <c r="E145" s="9">
        <v>74.569999999999993</v>
      </c>
      <c r="F145" s="9">
        <f t="shared" si="2"/>
        <v>3.6509499999999999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46.512</v>
      </c>
      <c r="E146" s="9">
        <v>24.41</v>
      </c>
      <c r="F146" s="9">
        <f t="shared" si="2"/>
        <v>1.1353599999999999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43.68</v>
      </c>
      <c r="E147" s="9">
        <v>24.41</v>
      </c>
      <c r="F147" s="9">
        <f t="shared" si="2"/>
        <v>1.06623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44.723999999999997</v>
      </c>
      <c r="E148" s="9">
        <v>24.41</v>
      </c>
      <c r="F148" s="9">
        <f t="shared" si="2"/>
        <v>1.09171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57.311999999999998</v>
      </c>
      <c r="E149" s="9">
        <v>24.41</v>
      </c>
      <c r="F149" s="9">
        <f t="shared" si="2"/>
        <v>1.39899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55.631999999999998</v>
      </c>
      <c r="E150" s="9">
        <v>0.85</v>
      </c>
      <c r="F150" s="9">
        <f t="shared" si="2"/>
        <v>4.7289999999999999E-2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41.88</v>
      </c>
      <c r="E151" s="9">
        <v>0.85</v>
      </c>
      <c r="F151" s="9">
        <f t="shared" si="2"/>
        <v>3.56E-2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40.56</v>
      </c>
      <c r="E152" s="9">
        <v>0.85</v>
      </c>
      <c r="F152" s="9">
        <f t="shared" si="2"/>
        <v>3.4479999999999997E-2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39.204000000000001</v>
      </c>
      <c r="E153" s="9">
        <v>0.85</v>
      </c>
      <c r="F153" s="9">
        <f t="shared" si="2"/>
        <v>3.3320000000000002E-2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36.6</v>
      </c>
      <c r="E154" s="9">
        <v>0</v>
      </c>
      <c r="F154" s="9">
        <f t="shared" si="2"/>
        <v>0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33.095999999999997</v>
      </c>
      <c r="E155" s="9">
        <v>0</v>
      </c>
      <c r="F155" s="9">
        <f t="shared" si="2"/>
        <v>0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31.98</v>
      </c>
      <c r="E156" s="9">
        <v>0</v>
      </c>
      <c r="F156" s="9">
        <f t="shared" si="2"/>
        <v>0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35.76</v>
      </c>
      <c r="E157" s="9">
        <v>0</v>
      </c>
      <c r="F157" s="9">
        <f t="shared" si="2"/>
        <v>0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30.815999999999999</v>
      </c>
      <c r="E158" s="9">
        <v>0</v>
      </c>
      <c r="F158" s="9">
        <f t="shared" si="2"/>
        <v>0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30.564</v>
      </c>
      <c r="E159" s="9">
        <v>0</v>
      </c>
      <c r="F159" s="9">
        <f t="shared" si="2"/>
        <v>0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30.72</v>
      </c>
      <c r="E160" s="9">
        <v>0</v>
      </c>
      <c r="F160" s="9">
        <f t="shared" si="2"/>
        <v>0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26.591999999999999</v>
      </c>
      <c r="E161" s="9">
        <v>0</v>
      </c>
      <c r="F161" s="9">
        <f t="shared" si="2"/>
        <v>0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35.963999999999999</v>
      </c>
      <c r="E162" s="9">
        <v>0</v>
      </c>
      <c r="F162" s="9">
        <f t="shared" si="2"/>
        <v>0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39.996000000000002</v>
      </c>
      <c r="E163" s="9">
        <v>0</v>
      </c>
      <c r="F163" s="9">
        <f t="shared" si="2"/>
        <v>0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35.64</v>
      </c>
      <c r="E164" s="9">
        <v>0</v>
      </c>
      <c r="F164" s="9">
        <f t="shared" si="2"/>
        <v>0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36.804000000000002</v>
      </c>
      <c r="E165" s="9">
        <v>0</v>
      </c>
      <c r="F165" s="9">
        <f t="shared" si="2"/>
        <v>0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32.46</v>
      </c>
      <c r="E166" s="9">
        <v>0</v>
      </c>
      <c r="F166" s="9">
        <f t="shared" si="2"/>
        <v>0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35.027999999999999</v>
      </c>
      <c r="E167" s="9">
        <v>0</v>
      </c>
      <c r="F167" s="9">
        <f t="shared" si="2"/>
        <v>0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31.116</v>
      </c>
      <c r="E168" s="9">
        <v>0</v>
      </c>
      <c r="F168" s="9">
        <f t="shared" si="2"/>
        <v>0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21.324000000000002</v>
      </c>
      <c r="E169" s="9">
        <v>0</v>
      </c>
      <c r="F169" s="9">
        <f t="shared" si="2"/>
        <v>0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21.036000000000001</v>
      </c>
      <c r="E170" s="9">
        <v>0</v>
      </c>
      <c r="F170" s="9">
        <f t="shared" si="2"/>
        <v>0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20.952000000000002</v>
      </c>
      <c r="E171" s="9">
        <v>0</v>
      </c>
      <c r="F171" s="9">
        <f t="shared" si="2"/>
        <v>0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18.888000000000002</v>
      </c>
      <c r="E172" s="9">
        <v>0</v>
      </c>
      <c r="F172" s="9">
        <f t="shared" si="2"/>
        <v>0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17.423999999999999</v>
      </c>
      <c r="E173" s="9">
        <v>0</v>
      </c>
      <c r="F173" s="9">
        <f t="shared" si="2"/>
        <v>0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19.776</v>
      </c>
      <c r="E174" s="9">
        <v>0.3</v>
      </c>
      <c r="F174" s="9">
        <f t="shared" si="2"/>
        <v>5.9300000000000004E-3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18.456</v>
      </c>
      <c r="E175" s="9">
        <v>0.3</v>
      </c>
      <c r="F175" s="9">
        <f t="shared" si="2"/>
        <v>5.5399999999999998E-3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20.231999999999999</v>
      </c>
      <c r="E176" s="9">
        <v>0.3</v>
      </c>
      <c r="F176" s="9">
        <f t="shared" si="2"/>
        <v>6.0699999999999999E-3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21.876000000000001</v>
      </c>
      <c r="E177" s="9">
        <v>0.3</v>
      </c>
      <c r="F177" s="9">
        <f t="shared" si="2"/>
        <v>6.5599999999999999E-3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21.492000000000001</v>
      </c>
      <c r="E178" s="9">
        <v>69.239999999999995</v>
      </c>
      <c r="F178" s="9">
        <f t="shared" si="2"/>
        <v>1.48811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21.888000000000002</v>
      </c>
      <c r="E179" s="9">
        <v>69.239999999999995</v>
      </c>
      <c r="F179" s="9">
        <f t="shared" si="2"/>
        <v>1.51553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22.704000000000001</v>
      </c>
      <c r="E180" s="9">
        <v>69.239999999999995</v>
      </c>
      <c r="F180" s="9">
        <f t="shared" si="2"/>
        <v>1.57202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21.012</v>
      </c>
      <c r="E181" s="9">
        <v>69.239999999999995</v>
      </c>
      <c r="F181" s="9">
        <f t="shared" si="2"/>
        <v>1.4548700000000001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20.952000000000002</v>
      </c>
      <c r="E182" s="9">
        <v>101.76</v>
      </c>
      <c r="F182" s="9">
        <f t="shared" si="2"/>
        <v>2.1320800000000002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21.06</v>
      </c>
      <c r="E183" s="9">
        <v>101.76</v>
      </c>
      <c r="F183" s="9">
        <f t="shared" si="2"/>
        <v>2.1430699999999998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21.443999999999999</v>
      </c>
      <c r="E184" s="9">
        <v>101.76</v>
      </c>
      <c r="F184" s="9">
        <f t="shared" si="2"/>
        <v>2.18214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23.015999999999998</v>
      </c>
      <c r="E185" s="9">
        <v>101.76</v>
      </c>
      <c r="F185" s="9">
        <f t="shared" si="2"/>
        <v>2.3421099999999999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21.564</v>
      </c>
      <c r="E186" s="9">
        <v>122.53</v>
      </c>
      <c r="F186" s="9">
        <f t="shared" si="2"/>
        <v>2.6422400000000001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22.704000000000001</v>
      </c>
      <c r="E187" s="9">
        <v>122.53</v>
      </c>
      <c r="F187" s="9">
        <f t="shared" si="2"/>
        <v>2.7819199999999999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23.256</v>
      </c>
      <c r="E188" s="9">
        <v>122.53</v>
      </c>
      <c r="F188" s="9">
        <f t="shared" si="2"/>
        <v>2.8495599999999999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23.04</v>
      </c>
      <c r="E189" s="9">
        <v>122.53</v>
      </c>
      <c r="F189" s="9">
        <f t="shared" si="2"/>
        <v>2.8230900000000001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22.667999999999999</v>
      </c>
      <c r="E190" s="9">
        <v>149.94</v>
      </c>
      <c r="F190" s="9">
        <f t="shared" si="2"/>
        <v>3.3988399999999999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22.692</v>
      </c>
      <c r="E191" s="9">
        <v>149.94</v>
      </c>
      <c r="F191" s="9">
        <f t="shared" si="2"/>
        <v>3.4024399999999999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23.148</v>
      </c>
      <c r="E192" s="9">
        <v>149.94</v>
      </c>
      <c r="F192" s="9">
        <f t="shared" si="2"/>
        <v>3.4708100000000002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23.231999999999999</v>
      </c>
      <c r="E193" s="9">
        <v>149.94</v>
      </c>
      <c r="F193" s="9">
        <f t="shared" si="2"/>
        <v>3.4834100000000001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20.591999999999999</v>
      </c>
      <c r="E194" s="9">
        <v>122.62</v>
      </c>
      <c r="F194" s="9">
        <f t="shared" si="2"/>
        <v>2.5249899999999998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19.908000000000001</v>
      </c>
      <c r="E195" s="9">
        <v>122.62</v>
      </c>
      <c r="F195" s="9">
        <f t="shared" si="2"/>
        <v>2.4411200000000002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18.288</v>
      </c>
      <c r="E196" s="9">
        <v>122.62</v>
      </c>
      <c r="F196" s="9">
        <f t="shared" si="2"/>
        <v>2.24247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19.152000000000001</v>
      </c>
      <c r="E197" s="9">
        <v>122.62</v>
      </c>
      <c r="F197" s="9">
        <f t="shared" si="2"/>
        <v>2.34842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19.667999999999999</v>
      </c>
      <c r="E198" s="9">
        <v>108.16</v>
      </c>
      <c r="F198" s="9">
        <f t="shared" si="2"/>
        <v>2.1272899999999999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18.216000000000001</v>
      </c>
      <c r="E199" s="9">
        <v>108.16</v>
      </c>
      <c r="F199" s="9">
        <f t="shared" si="2"/>
        <v>1.97024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16.931999999999999</v>
      </c>
      <c r="E200" s="9">
        <v>108.16</v>
      </c>
      <c r="F200" s="9">
        <f t="shared" si="2"/>
        <v>1.8313699999999999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15.504</v>
      </c>
      <c r="E201" s="9">
        <v>108.16</v>
      </c>
      <c r="F201" s="9">
        <f t="shared" si="2"/>
        <v>1.6769099999999999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15.108000000000001</v>
      </c>
      <c r="E202" s="9">
        <v>97.93</v>
      </c>
      <c r="F202" s="9">
        <f t="shared" si="2"/>
        <v>1.47953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15.756</v>
      </c>
      <c r="E203" s="9">
        <v>97.93</v>
      </c>
      <c r="F203" s="9">
        <f t="shared" si="2"/>
        <v>1.5429900000000001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15.036</v>
      </c>
      <c r="E204" s="9">
        <v>97.93</v>
      </c>
      <c r="F204" s="9">
        <f t="shared" si="2"/>
        <v>1.47248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14.88</v>
      </c>
      <c r="E205" s="9">
        <v>97.93</v>
      </c>
      <c r="F205" s="9">
        <f t="shared" si="2"/>
        <v>1.4572000000000001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15.204000000000001</v>
      </c>
      <c r="E206" s="9">
        <v>98.92</v>
      </c>
      <c r="F206" s="9">
        <f t="shared" ref="F206:F269" si="3">ROUND(E206*D206/1000,5)</f>
        <v>1.5039800000000001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14.544</v>
      </c>
      <c r="E207" s="9">
        <v>98.92</v>
      </c>
      <c r="F207" s="9">
        <f t="shared" si="3"/>
        <v>1.43869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15.132</v>
      </c>
      <c r="E208" s="9">
        <v>98.92</v>
      </c>
      <c r="F208" s="9">
        <f t="shared" si="3"/>
        <v>1.4968600000000001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16.86</v>
      </c>
      <c r="E209" s="9">
        <v>98.92</v>
      </c>
      <c r="F209" s="9">
        <f t="shared" si="3"/>
        <v>1.6677900000000001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16.62</v>
      </c>
      <c r="E210" s="9">
        <v>94.57</v>
      </c>
      <c r="F210" s="9">
        <f t="shared" si="3"/>
        <v>1.57175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16.536000000000001</v>
      </c>
      <c r="E211" s="9">
        <v>94.57</v>
      </c>
      <c r="F211" s="9">
        <f t="shared" si="3"/>
        <v>1.5638099999999999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16.091999999999999</v>
      </c>
      <c r="E212" s="9">
        <v>94.57</v>
      </c>
      <c r="F212" s="9">
        <f t="shared" si="3"/>
        <v>1.52182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15.6</v>
      </c>
      <c r="E213" s="9">
        <v>94.57</v>
      </c>
      <c r="F213" s="9">
        <f t="shared" si="3"/>
        <v>1.47529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15.167999999999999</v>
      </c>
      <c r="E214" s="9">
        <v>93.23</v>
      </c>
      <c r="F214" s="9">
        <f t="shared" si="3"/>
        <v>1.41411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15.492000000000001</v>
      </c>
      <c r="E215" s="9">
        <v>93.23</v>
      </c>
      <c r="F215" s="9">
        <f t="shared" si="3"/>
        <v>1.44432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15.336</v>
      </c>
      <c r="E216" s="9">
        <v>93.23</v>
      </c>
      <c r="F216" s="9">
        <f t="shared" si="3"/>
        <v>1.4297800000000001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15.864000000000001</v>
      </c>
      <c r="E217" s="9">
        <v>93.23</v>
      </c>
      <c r="F217" s="9">
        <f t="shared" si="3"/>
        <v>1.4790000000000001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15.372</v>
      </c>
      <c r="E218" s="9">
        <v>92.06</v>
      </c>
      <c r="F218" s="9">
        <f t="shared" si="3"/>
        <v>1.4151499999999999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15.612</v>
      </c>
      <c r="E219" s="9">
        <v>92.06</v>
      </c>
      <c r="F219" s="9">
        <f t="shared" si="3"/>
        <v>1.4372400000000001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16.175999999999998</v>
      </c>
      <c r="E220" s="9">
        <v>92.06</v>
      </c>
      <c r="F220" s="9">
        <f t="shared" si="3"/>
        <v>1.48916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16.332000000000001</v>
      </c>
      <c r="E221" s="9">
        <v>92.06</v>
      </c>
      <c r="F221" s="9">
        <f t="shared" si="3"/>
        <v>1.50352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18.995999999999999</v>
      </c>
      <c r="E222" s="9">
        <v>90.37</v>
      </c>
      <c r="F222" s="9">
        <f t="shared" si="3"/>
        <v>1.7166699999999999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18.372</v>
      </c>
      <c r="E223" s="9">
        <v>90.37</v>
      </c>
      <c r="F223" s="9">
        <f t="shared" si="3"/>
        <v>1.66028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20.015999999999998</v>
      </c>
      <c r="E224" s="9">
        <v>90.37</v>
      </c>
      <c r="F224" s="9">
        <f t="shared" si="3"/>
        <v>1.8088500000000001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21.251999999999999</v>
      </c>
      <c r="E225" s="9">
        <v>90.37</v>
      </c>
      <c r="F225" s="9">
        <f t="shared" si="3"/>
        <v>1.9205399999999999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21.12</v>
      </c>
      <c r="E226" s="9">
        <v>90.7</v>
      </c>
      <c r="F226" s="9">
        <f t="shared" si="3"/>
        <v>1.9155800000000001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22.236000000000001</v>
      </c>
      <c r="E227" s="9">
        <v>90.7</v>
      </c>
      <c r="F227" s="9">
        <f t="shared" si="3"/>
        <v>2.01681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25.452000000000002</v>
      </c>
      <c r="E228" s="9">
        <v>90.7</v>
      </c>
      <c r="F228" s="9">
        <f t="shared" si="3"/>
        <v>2.3085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26.556000000000001</v>
      </c>
      <c r="E229" s="9">
        <v>90.7</v>
      </c>
      <c r="F229" s="9">
        <f t="shared" si="3"/>
        <v>2.40863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24.948</v>
      </c>
      <c r="E230" s="9">
        <v>90.37</v>
      </c>
      <c r="F230" s="9">
        <f t="shared" si="3"/>
        <v>2.2545500000000001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24.288</v>
      </c>
      <c r="E231" s="9">
        <v>90.37</v>
      </c>
      <c r="F231" s="9">
        <f t="shared" si="3"/>
        <v>2.1949100000000001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24.635999999999999</v>
      </c>
      <c r="E232" s="9">
        <v>90.37</v>
      </c>
      <c r="F232" s="9">
        <f t="shared" si="3"/>
        <v>2.2263600000000001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26.4</v>
      </c>
      <c r="E233" s="9">
        <v>90.37</v>
      </c>
      <c r="F233" s="9">
        <f t="shared" si="3"/>
        <v>2.3857699999999999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25.872</v>
      </c>
      <c r="E234" s="9">
        <v>85.26</v>
      </c>
      <c r="F234" s="9">
        <f t="shared" si="3"/>
        <v>2.2058499999999999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24.251999999999999</v>
      </c>
      <c r="E235" s="9">
        <v>85.26</v>
      </c>
      <c r="F235" s="9">
        <f t="shared" si="3"/>
        <v>2.0677300000000001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27.911999999999999</v>
      </c>
      <c r="E236" s="9">
        <v>85.26</v>
      </c>
      <c r="F236" s="9">
        <f t="shared" si="3"/>
        <v>2.3797799999999998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32.231999999999999</v>
      </c>
      <c r="E237" s="9">
        <v>85.26</v>
      </c>
      <c r="F237" s="9">
        <f t="shared" si="3"/>
        <v>2.7481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30</v>
      </c>
      <c r="E238" s="9">
        <v>67.88</v>
      </c>
      <c r="F238" s="9">
        <f t="shared" si="3"/>
        <v>2.0364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31.488</v>
      </c>
      <c r="E239" s="9">
        <v>67.88</v>
      </c>
      <c r="F239" s="9">
        <f t="shared" si="3"/>
        <v>2.13741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33.756</v>
      </c>
      <c r="E240" s="9">
        <v>67.88</v>
      </c>
      <c r="F240" s="9">
        <f t="shared" si="3"/>
        <v>2.2913600000000001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28.404</v>
      </c>
      <c r="E241" s="9">
        <v>67.88</v>
      </c>
      <c r="F241" s="9">
        <f t="shared" si="3"/>
        <v>1.9280600000000001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32.1</v>
      </c>
      <c r="E242" s="9">
        <v>13.53</v>
      </c>
      <c r="F242" s="9">
        <f t="shared" si="3"/>
        <v>0.43430999999999997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28.091999999999999</v>
      </c>
      <c r="E243" s="9">
        <v>13.53</v>
      </c>
      <c r="F243" s="9">
        <f t="shared" si="3"/>
        <v>0.38007999999999997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23.327999999999999</v>
      </c>
      <c r="E244" s="9">
        <v>13.53</v>
      </c>
      <c r="F244" s="9">
        <f t="shared" si="3"/>
        <v>0.31563000000000002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22.704000000000001</v>
      </c>
      <c r="E245" s="9">
        <v>13.53</v>
      </c>
      <c r="F245" s="9">
        <f t="shared" si="3"/>
        <v>0.30719000000000002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24.335999999999999</v>
      </c>
      <c r="E246" s="9">
        <v>0.01</v>
      </c>
      <c r="F246" s="9">
        <f t="shared" si="3"/>
        <v>2.4000000000000001E-4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22.428000000000001</v>
      </c>
      <c r="E247" s="9">
        <v>0.01</v>
      </c>
      <c r="F247" s="9">
        <f t="shared" si="3"/>
        <v>2.2000000000000001E-4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22.488</v>
      </c>
      <c r="E248" s="9">
        <v>0.01</v>
      </c>
      <c r="F248" s="9">
        <f t="shared" si="3"/>
        <v>2.2000000000000001E-4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24.084</v>
      </c>
      <c r="E249" s="9">
        <v>0.01</v>
      </c>
      <c r="F249" s="9">
        <f t="shared" si="3"/>
        <v>2.4000000000000001E-4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21.672000000000001</v>
      </c>
      <c r="E250" s="9">
        <v>0</v>
      </c>
      <c r="F250" s="9">
        <f t="shared" si="3"/>
        <v>0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22.152000000000001</v>
      </c>
      <c r="E251" s="9">
        <v>0</v>
      </c>
      <c r="F251" s="9">
        <f t="shared" si="3"/>
        <v>0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21.852</v>
      </c>
      <c r="E252" s="9">
        <v>0</v>
      </c>
      <c r="F252" s="9">
        <f t="shared" si="3"/>
        <v>0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23.207999999999998</v>
      </c>
      <c r="E253" s="9">
        <v>0</v>
      </c>
      <c r="F253" s="9">
        <f t="shared" si="3"/>
        <v>0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25.728000000000002</v>
      </c>
      <c r="E254" s="9">
        <v>0</v>
      </c>
      <c r="F254" s="9">
        <f t="shared" si="3"/>
        <v>0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25.86</v>
      </c>
      <c r="E255" s="9">
        <v>0</v>
      </c>
      <c r="F255" s="9">
        <f t="shared" si="3"/>
        <v>0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24.6</v>
      </c>
      <c r="E256" s="9">
        <v>0</v>
      </c>
      <c r="F256" s="9">
        <f t="shared" si="3"/>
        <v>0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22.776</v>
      </c>
      <c r="E257" s="9">
        <v>0</v>
      </c>
      <c r="F257" s="9">
        <f t="shared" si="3"/>
        <v>0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22.571999999999999</v>
      </c>
      <c r="E258" s="9">
        <v>0</v>
      </c>
      <c r="F258" s="9">
        <f t="shared" si="3"/>
        <v>0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24.456</v>
      </c>
      <c r="E259" s="9">
        <v>0</v>
      </c>
      <c r="F259" s="9">
        <f t="shared" si="3"/>
        <v>0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21.623999999999999</v>
      </c>
      <c r="E260" s="9">
        <v>0</v>
      </c>
      <c r="F260" s="9">
        <f t="shared" si="3"/>
        <v>0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20.088000000000001</v>
      </c>
      <c r="E261" s="9">
        <v>0</v>
      </c>
      <c r="F261" s="9">
        <f t="shared" si="3"/>
        <v>0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20.207999999999998</v>
      </c>
      <c r="E262" s="9">
        <v>0</v>
      </c>
      <c r="F262" s="9">
        <f t="shared" si="3"/>
        <v>0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20.988</v>
      </c>
      <c r="E263" s="9">
        <v>0</v>
      </c>
      <c r="F263" s="9">
        <f t="shared" si="3"/>
        <v>0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19.524000000000001</v>
      </c>
      <c r="E264" s="9">
        <v>0</v>
      </c>
      <c r="F264" s="9">
        <f t="shared" si="3"/>
        <v>0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20.64</v>
      </c>
      <c r="E265" s="9">
        <v>0</v>
      </c>
      <c r="F265" s="9">
        <f t="shared" si="3"/>
        <v>0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19.704000000000001</v>
      </c>
      <c r="E266" s="9">
        <v>0</v>
      </c>
      <c r="F266" s="9">
        <f t="shared" si="3"/>
        <v>0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19.655999999999999</v>
      </c>
      <c r="E267" s="9">
        <v>0</v>
      </c>
      <c r="F267" s="9">
        <f t="shared" si="3"/>
        <v>0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18.744</v>
      </c>
      <c r="E268" s="9">
        <v>0</v>
      </c>
      <c r="F268" s="9">
        <f t="shared" si="3"/>
        <v>0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17.652000000000001</v>
      </c>
      <c r="E269" s="9">
        <v>0</v>
      </c>
      <c r="F269" s="9">
        <f t="shared" si="3"/>
        <v>0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17.64</v>
      </c>
      <c r="E270" s="9">
        <v>0</v>
      </c>
      <c r="F270" s="9">
        <f t="shared" ref="F270:F333" si="4">ROUND(E270*D270/1000,5)</f>
        <v>0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18.852</v>
      </c>
      <c r="E271" s="9">
        <v>0</v>
      </c>
      <c r="F271" s="9">
        <f t="shared" si="4"/>
        <v>0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18.899999999999999</v>
      </c>
      <c r="E272" s="9">
        <v>0</v>
      </c>
      <c r="F272" s="9">
        <f t="shared" si="4"/>
        <v>0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22.32</v>
      </c>
      <c r="E273" s="9">
        <v>0</v>
      </c>
      <c r="F273" s="9">
        <f t="shared" si="4"/>
        <v>0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24.648</v>
      </c>
      <c r="E274" s="9">
        <v>29.29</v>
      </c>
      <c r="F274" s="9">
        <f t="shared" si="4"/>
        <v>0.72194000000000003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26.231999999999999</v>
      </c>
      <c r="E275" s="9">
        <v>29.29</v>
      </c>
      <c r="F275" s="9">
        <f t="shared" si="4"/>
        <v>0.76834000000000002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26.76</v>
      </c>
      <c r="E276" s="9">
        <v>29.29</v>
      </c>
      <c r="F276" s="9">
        <f t="shared" si="4"/>
        <v>0.78380000000000005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25.032</v>
      </c>
      <c r="E277" s="9">
        <v>29.29</v>
      </c>
      <c r="F277" s="9">
        <f t="shared" si="4"/>
        <v>0.73319000000000001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23.352</v>
      </c>
      <c r="E278" s="9">
        <v>71.88</v>
      </c>
      <c r="F278" s="9">
        <f t="shared" si="4"/>
        <v>1.6785399999999999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22.056000000000001</v>
      </c>
      <c r="E279" s="9">
        <v>71.88</v>
      </c>
      <c r="F279" s="9">
        <f t="shared" si="4"/>
        <v>1.5853900000000001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19.547999999999998</v>
      </c>
      <c r="E280" s="9">
        <v>71.88</v>
      </c>
      <c r="F280" s="9">
        <f t="shared" si="4"/>
        <v>1.4051100000000001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19.512</v>
      </c>
      <c r="E281" s="9">
        <v>71.88</v>
      </c>
      <c r="F281" s="9">
        <f t="shared" si="4"/>
        <v>1.40252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18.899999999999999</v>
      </c>
      <c r="E282" s="9">
        <v>83.5</v>
      </c>
      <c r="F282" s="9">
        <f t="shared" si="4"/>
        <v>1.5781499999999999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18.888000000000002</v>
      </c>
      <c r="E283" s="9">
        <v>83.5</v>
      </c>
      <c r="F283" s="9">
        <f t="shared" si="4"/>
        <v>1.5771500000000001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20.352</v>
      </c>
      <c r="E284" s="9">
        <v>83.5</v>
      </c>
      <c r="F284" s="9">
        <f t="shared" si="4"/>
        <v>1.69939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20.088000000000001</v>
      </c>
      <c r="E285" s="9">
        <v>83.5</v>
      </c>
      <c r="F285" s="9">
        <f t="shared" si="4"/>
        <v>1.6773499999999999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20.783999999999999</v>
      </c>
      <c r="E286" s="9">
        <v>103.1</v>
      </c>
      <c r="F286" s="9">
        <f t="shared" si="4"/>
        <v>2.14283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21.012</v>
      </c>
      <c r="E287" s="9">
        <v>103.1</v>
      </c>
      <c r="F287" s="9">
        <f t="shared" si="4"/>
        <v>2.1663399999999999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20.532</v>
      </c>
      <c r="E288" s="9">
        <v>103.1</v>
      </c>
      <c r="F288" s="9">
        <f t="shared" si="4"/>
        <v>2.1168499999999999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21.443999999999999</v>
      </c>
      <c r="E289" s="9">
        <v>103.1</v>
      </c>
      <c r="F289" s="9">
        <f t="shared" si="4"/>
        <v>2.21088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19.943999999999999</v>
      </c>
      <c r="E290" s="9">
        <v>93.21</v>
      </c>
      <c r="F290" s="9">
        <f t="shared" si="4"/>
        <v>1.8589800000000001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19.571999999999999</v>
      </c>
      <c r="E291" s="9">
        <v>93.21</v>
      </c>
      <c r="F291" s="9">
        <f t="shared" si="4"/>
        <v>1.8243100000000001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19.007999999999999</v>
      </c>
      <c r="E292" s="9">
        <v>93.21</v>
      </c>
      <c r="F292" s="9">
        <f t="shared" si="4"/>
        <v>1.7717400000000001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18.648</v>
      </c>
      <c r="E293" s="9">
        <v>93.21</v>
      </c>
      <c r="F293" s="9">
        <f t="shared" si="4"/>
        <v>1.7381800000000001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18.276</v>
      </c>
      <c r="E294" s="9">
        <v>81.650000000000006</v>
      </c>
      <c r="F294" s="9">
        <f t="shared" si="4"/>
        <v>1.49224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16.091999999999999</v>
      </c>
      <c r="E295" s="9">
        <v>81.650000000000006</v>
      </c>
      <c r="F295" s="9">
        <f t="shared" si="4"/>
        <v>1.3139099999999999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15.444000000000001</v>
      </c>
      <c r="E296" s="9">
        <v>81.650000000000006</v>
      </c>
      <c r="F296" s="9">
        <f t="shared" si="4"/>
        <v>1.2609999999999999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15.648</v>
      </c>
      <c r="E297" s="9">
        <v>81.650000000000006</v>
      </c>
      <c r="F297" s="9">
        <f t="shared" si="4"/>
        <v>1.27766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15.071999999999999</v>
      </c>
      <c r="E298" s="9">
        <v>68.92</v>
      </c>
      <c r="F298" s="9">
        <f t="shared" si="4"/>
        <v>1.0387599999999999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14.496</v>
      </c>
      <c r="E299" s="9">
        <v>68.92</v>
      </c>
      <c r="F299" s="9">
        <f t="shared" si="4"/>
        <v>0.99905999999999995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13.92</v>
      </c>
      <c r="E300" s="9">
        <v>68.92</v>
      </c>
      <c r="F300" s="9">
        <f t="shared" si="4"/>
        <v>0.95936999999999995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14.316000000000001</v>
      </c>
      <c r="E301" s="9">
        <v>68.92</v>
      </c>
      <c r="F301" s="9">
        <f t="shared" si="4"/>
        <v>0.98665999999999998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13.715999999999999</v>
      </c>
      <c r="E302" s="9">
        <v>61.22</v>
      </c>
      <c r="F302" s="9">
        <f t="shared" si="4"/>
        <v>0.83969000000000005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14.795999999999999</v>
      </c>
      <c r="E303" s="9">
        <v>61.22</v>
      </c>
      <c r="F303" s="9">
        <f t="shared" si="4"/>
        <v>0.90581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14.603999999999999</v>
      </c>
      <c r="E304" s="9">
        <v>61.22</v>
      </c>
      <c r="F304" s="9">
        <f t="shared" si="4"/>
        <v>0.89405999999999997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13.932</v>
      </c>
      <c r="E305" s="9">
        <v>61.22</v>
      </c>
      <c r="F305" s="9">
        <f t="shared" si="4"/>
        <v>0.85292000000000001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14.375999999999999</v>
      </c>
      <c r="E306" s="9">
        <v>45.63</v>
      </c>
      <c r="F306" s="9">
        <f t="shared" si="4"/>
        <v>0.65598000000000001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14.436</v>
      </c>
      <c r="E307" s="9">
        <v>45.63</v>
      </c>
      <c r="F307" s="9">
        <f t="shared" si="4"/>
        <v>0.65871000000000002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14.208</v>
      </c>
      <c r="E308" s="9">
        <v>45.63</v>
      </c>
      <c r="F308" s="9">
        <f t="shared" si="4"/>
        <v>0.64831000000000005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14.292</v>
      </c>
      <c r="E309" s="9">
        <v>45.63</v>
      </c>
      <c r="F309" s="9">
        <f t="shared" si="4"/>
        <v>0.65214000000000005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14.747999999999999</v>
      </c>
      <c r="E310" s="9">
        <v>32.4</v>
      </c>
      <c r="F310" s="9">
        <f t="shared" si="4"/>
        <v>0.47783999999999999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13.536</v>
      </c>
      <c r="E311" s="9">
        <v>32.4</v>
      </c>
      <c r="F311" s="9">
        <f t="shared" si="4"/>
        <v>0.43857000000000002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13.811999999999999</v>
      </c>
      <c r="E312" s="9">
        <v>32.4</v>
      </c>
      <c r="F312" s="9">
        <f t="shared" si="4"/>
        <v>0.44751000000000002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13.584</v>
      </c>
      <c r="E313" s="9">
        <v>32.4</v>
      </c>
      <c r="F313" s="9">
        <f t="shared" si="4"/>
        <v>0.44012000000000001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12.66</v>
      </c>
      <c r="E314" s="9">
        <v>20.69</v>
      </c>
      <c r="F314" s="9">
        <f t="shared" si="4"/>
        <v>0.26194000000000001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13.56</v>
      </c>
      <c r="E315" s="9">
        <v>20.69</v>
      </c>
      <c r="F315" s="9">
        <f t="shared" si="4"/>
        <v>0.28055999999999998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13.068</v>
      </c>
      <c r="E316" s="9">
        <v>20.69</v>
      </c>
      <c r="F316" s="9">
        <f t="shared" si="4"/>
        <v>0.27038000000000001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13.932</v>
      </c>
      <c r="E317" s="9">
        <v>20.69</v>
      </c>
      <c r="F317" s="9">
        <f t="shared" si="4"/>
        <v>0.28825000000000001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16.308</v>
      </c>
      <c r="E318" s="9">
        <v>20.23</v>
      </c>
      <c r="F318" s="9">
        <f t="shared" si="4"/>
        <v>0.32990999999999998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16.224</v>
      </c>
      <c r="E319" s="9">
        <v>20.23</v>
      </c>
      <c r="F319" s="9">
        <f t="shared" si="4"/>
        <v>0.32821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18.335999999999999</v>
      </c>
      <c r="E320" s="9">
        <v>20.23</v>
      </c>
      <c r="F320" s="9">
        <f t="shared" si="4"/>
        <v>0.37093999999999999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17.423999999999999</v>
      </c>
      <c r="E321" s="9">
        <v>20.23</v>
      </c>
      <c r="F321" s="9">
        <f t="shared" si="4"/>
        <v>0.35249000000000003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19.103999999999999</v>
      </c>
      <c r="E322" s="9">
        <v>15.58</v>
      </c>
      <c r="F322" s="9">
        <f t="shared" si="4"/>
        <v>0.29764000000000002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20.52</v>
      </c>
      <c r="E323" s="9">
        <v>15.58</v>
      </c>
      <c r="F323" s="9">
        <f t="shared" si="4"/>
        <v>0.31969999999999998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22.763999999999999</v>
      </c>
      <c r="E324" s="9">
        <v>15.58</v>
      </c>
      <c r="F324" s="9">
        <f t="shared" si="4"/>
        <v>0.35465999999999998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20.844000000000001</v>
      </c>
      <c r="E325" s="9">
        <v>15.58</v>
      </c>
      <c r="F325" s="9">
        <f t="shared" si="4"/>
        <v>0.32474999999999998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25.175999999999998</v>
      </c>
      <c r="E326" s="9">
        <v>13.62</v>
      </c>
      <c r="F326" s="9">
        <f t="shared" si="4"/>
        <v>0.34289999999999998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26.256</v>
      </c>
      <c r="E327" s="9">
        <v>13.62</v>
      </c>
      <c r="F327" s="9">
        <f t="shared" si="4"/>
        <v>0.35760999999999998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25.152000000000001</v>
      </c>
      <c r="E328" s="9">
        <v>13.62</v>
      </c>
      <c r="F328" s="9">
        <f t="shared" si="4"/>
        <v>0.34256999999999999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25.428000000000001</v>
      </c>
      <c r="E329" s="9">
        <v>13.62</v>
      </c>
      <c r="F329" s="9">
        <f t="shared" si="4"/>
        <v>0.34633000000000003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26.436</v>
      </c>
      <c r="E330" s="9">
        <v>7.83</v>
      </c>
      <c r="F330" s="9">
        <f t="shared" si="4"/>
        <v>0.20699000000000001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32.76</v>
      </c>
      <c r="E331" s="9">
        <v>7.83</v>
      </c>
      <c r="F331" s="9">
        <f t="shared" si="4"/>
        <v>0.25651000000000002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37.56</v>
      </c>
      <c r="E332" s="9">
        <v>7.83</v>
      </c>
      <c r="F332" s="9">
        <f t="shared" si="4"/>
        <v>0.29409000000000002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45.048000000000002</v>
      </c>
      <c r="E333" s="9">
        <v>7.83</v>
      </c>
      <c r="F333" s="9">
        <f t="shared" si="4"/>
        <v>0.35272999999999999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46.14</v>
      </c>
      <c r="E334" s="9">
        <v>2.93</v>
      </c>
      <c r="F334" s="9">
        <f t="shared" ref="F334:F397" si="5">ROUND(E334*D334/1000,5)</f>
        <v>0.13519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48.984000000000002</v>
      </c>
      <c r="E335" s="9">
        <v>2.93</v>
      </c>
      <c r="F335" s="9">
        <f t="shared" si="5"/>
        <v>0.14352000000000001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48.695999999999998</v>
      </c>
      <c r="E336" s="9">
        <v>2.93</v>
      </c>
      <c r="F336" s="9">
        <f t="shared" si="5"/>
        <v>0.14268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37.308</v>
      </c>
      <c r="E337" s="9">
        <v>2.93</v>
      </c>
      <c r="F337" s="9">
        <f t="shared" si="5"/>
        <v>0.10931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31.524000000000001</v>
      </c>
      <c r="E338" s="9">
        <v>0</v>
      </c>
      <c r="F338" s="9">
        <f t="shared" si="5"/>
        <v>0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32.771999999999998</v>
      </c>
      <c r="E339" s="9">
        <v>0</v>
      </c>
      <c r="F339" s="9">
        <f t="shared" si="5"/>
        <v>0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30.108000000000001</v>
      </c>
      <c r="E340" s="9">
        <v>0</v>
      </c>
      <c r="F340" s="9">
        <f t="shared" si="5"/>
        <v>0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25.524000000000001</v>
      </c>
      <c r="E341" s="9">
        <v>0</v>
      </c>
      <c r="F341" s="9">
        <f t="shared" si="5"/>
        <v>0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23.004000000000001</v>
      </c>
      <c r="E342" s="9">
        <v>0</v>
      </c>
      <c r="F342" s="9">
        <f t="shared" si="5"/>
        <v>0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22.32</v>
      </c>
      <c r="E343" s="9">
        <v>0</v>
      </c>
      <c r="F343" s="9">
        <f t="shared" si="5"/>
        <v>0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22.044</v>
      </c>
      <c r="E344" s="9">
        <v>0</v>
      </c>
      <c r="F344" s="9">
        <f t="shared" si="5"/>
        <v>0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22.547999999999998</v>
      </c>
      <c r="E345" s="9">
        <v>0</v>
      </c>
      <c r="F345" s="9">
        <f t="shared" si="5"/>
        <v>0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22.524000000000001</v>
      </c>
      <c r="E346" s="9">
        <v>0</v>
      </c>
      <c r="F346" s="9">
        <f t="shared" si="5"/>
        <v>0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22.956</v>
      </c>
      <c r="E347" s="9">
        <v>0</v>
      </c>
      <c r="F347" s="9">
        <f t="shared" si="5"/>
        <v>0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23.832000000000001</v>
      </c>
      <c r="E348" s="9">
        <v>0</v>
      </c>
      <c r="F348" s="9">
        <f t="shared" si="5"/>
        <v>0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24.047999999999998</v>
      </c>
      <c r="E349" s="9">
        <v>0</v>
      </c>
      <c r="F349" s="9">
        <f t="shared" si="5"/>
        <v>0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26.832000000000001</v>
      </c>
      <c r="E350" s="9">
        <v>0</v>
      </c>
      <c r="F350" s="9">
        <f t="shared" si="5"/>
        <v>0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26.268000000000001</v>
      </c>
      <c r="E351" s="9">
        <v>0</v>
      </c>
      <c r="F351" s="9">
        <f t="shared" si="5"/>
        <v>0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24.66</v>
      </c>
      <c r="E352" s="9">
        <v>0</v>
      </c>
      <c r="F352" s="9">
        <f t="shared" si="5"/>
        <v>0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22.536000000000001</v>
      </c>
      <c r="E353" s="9">
        <v>0</v>
      </c>
      <c r="F353" s="9">
        <f t="shared" si="5"/>
        <v>0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20.58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21.204000000000001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20.315999999999999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22.776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20.388000000000002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21.504000000000001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20.856000000000002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22.044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22.812000000000001</v>
      </c>
      <c r="E362" s="9">
        <v>0</v>
      </c>
      <c r="F362" s="9">
        <f t="shared" si="5"/>
        <v>0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21.527999999999999</v>
      </c>
      <c r="E363" s="9">
        <v>0</v>
      </c>
      <c r="F363" s="9">
        <f t="shared" si="5"/>
        <v>0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18.66</v>
      </c>
      <c r="E364" s="9">
        <v>0</v>
      </c>
      <c r="F364" s="9">
        <f t="shared" si="5"/>
        <v>0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19.416</v>
      </c>
      <c r="E365" s="9">
        <v>0</v>
      </c>
      <c r="F365" s="9">
        <f t="shared" si="5"/>
        <v>0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19.776</v>
      </c>
      <c r="E366" s="9">
        <v>0</v>
      </c>
      <c r="F366" s="9">
        <f t="shared" si="5"/>
        <v>0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19.091999999999999</v>
      </c>
      <c r="E367" s="9">
        <v>0</v>
      </c>
      <c r="F367" s="9">
        <f t="shared" si="5"/>
        <v>0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20.376000000000001</v>
      </c>
      <c r="E368" s="9">
        <v>0</v>
      </c>
      <c r="F368" s="9">
        <f t="shared" si="5"/>
        <v>0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24.047999999999998</v>
      </c>
      <c r="E369" s="9">
        <v>0</v>
      </c>
      <c r="F369" s="9">
        <f t="shared" si="5"/>
        <v>0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22.763999999999999</v>
      </c>
      <c r="E370" s="9">
        <v>10.42</v>
      </c>
      <c r="F370" s="9">
        <f t="shared" si="5"/>
        <v>0.23719999999999999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23.844000000000001</v>
      </c>
      <c r="E371" s="9">
        <v>10.42</v>
      </c>
      <c r="F371" s="9">
        <f t="shared" si="5"/>
        <v>0.24845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22.248000000000001</v>
      </c>
      <c r="E372" s="9">
        <v>10.42</v>
      </c>
      <c r="F372" s="9">
        <f t="shared" si="5"/>
        <v>0.23182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22.896000000000001</v>
      </c>
      <c r="E373" s="9">
        <v>10.42</v>
      </c>
      <c r="F373" s="9">
        <f t="shared" si="5"/>
        <v>0.23857999999999999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20.04</v>
      </c>
      <c r="E374" s="9">
        <v>82.69</v>
      </c>
      <c r="F374" s="9">
        <f t="shared" si="5"/>
        <v>1.6571100000000001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23.64</v>
      </c>
      <c r="E375" s="9">
        <v>82.69</v>
      </c>
      <c r="F375" s="9">
        <f t="shared" si="5"/>
        <v>1.95479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21.72</v>
      </c>
      <c r="E376" s="9">
        <v>82.69</v>
      </c>
      <c r="F376" s="9">
        <f t="shared" si="5"/>
        <v>1.79603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19.643999999999998</v>
      </c>
      <c r="E377" s="9">
        <v>82.69</v>
      </c>
      <c r="F377" s="9">
        <f t="shared" si="5"/>
        <v>1.62436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19.992000000000001</v>
      </c>
      <c r="E378" s="9">
        <v>98.21</v>
      </c>
      <c r="F378" s="9">
        <f t="shared" si="5"/>
        <v>1.9634100000000001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21.216000000000001</v>
      </c>
      <c r="E379" s="9">
        <v>98.21</v>
      </c>
      <c r="F379" s="9">
        <f t="shared" si="5"/>
        <v>2.0836199999999998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20.904</v>
      </c>
      <c r="E380" s="9">
        <v>98.21</v>
      </c>
      <c r="F380" s="9">
        <f t="shared" si="5"/>
        <v>2.0529799999999998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20.603999999999999</v>
      </c>
      <c r="E381" s="9">
        <v>98.21</v>
      </c>
      <c r="F381" s="9">
        <f t="shared" si="5"/>
        <v>2.02352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20.244</v>
      </c>
      <c r="E382" s="9">
        <v>109.23</v>
      </c>
      <c r="F382" s="9">
        <f t="shared" si="5"/>
        <v>2.2112500000000002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21.251999999999999</v>
      </c>
      <c r="E383" s="9">
        <v>109.23</v>
      </c>
      <c r="F383" s="9">
        <f t="shared" si="5"/>
        <v>2.3213599999999999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20.988</v>
      </c>
      <c r="E384" s="9">
        <v>109.23</v>
      </c>
      <c r="F384" s="9">
        <f t="shared" si="5"/>
        <v>2.2925200000000001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20.064</v>
      </c>
      <c r="E385" s="9">
        <v>109.23</v>
      </c>
      <c r="F385" s="9">
        <f t="shared" si="5"/>
        <v>2.1915900000000001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19.032</v>
      </c>
      <c r="E386" s="9">
        <v>108.35</v>
      </c>
      <c r="F386" s="9">
        <f t="shared" si="5"/>
        <v>2.0621200000000002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19.920000000000002</v>
      </c>
      <c r="E387" s="9">
        <v>108.35</v>
      </c>
      <c r="F387" s="9">
        <f t="shared" si="5"/>
        <v>2.1583299999999999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18.192</v>
      </c>
      <c r="E388" s="9">
        <v>108.35</v>
      </c>
      <c r="F388" s="9">
        <f t="shared" si="5"/>
        <v>1.9711000000000001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17.856000000000002</v>
      </c>
      <c r="E389" s="9">
        <v>108.35</v>
      </c>
      <c r="F389" s="9">
        <f t="shared" si="5"/>
        <v>1.9347000000000001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17.928000000000001</v>
      </c>
      <c r="E390" s="9">
        <v>100.65</v>
      </c>
      <c r="F390" s="9">
        <f t="shared" si="5"/>
        <v>1.8044500000000001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16.884</v>
      </c>
      <c r="E391" s="9">
        <v>100.65</v>
      </c>
      <c r="F391" s="9">
        <f t="shared" si="5"/>
        <v>1.69937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16.175999999999998</v>
      </c>
      <c r="E392" s="9">
        <v>100.65</v>
      </c>
      <c r="F392" s="9">
        <f t="shared" si="5"/>
        <v>1.6281099999999999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14.928000000000001</v>
      </c>
      <c r="E393" s="9">
        <v>100.65</v>
      </c>
      <c r="F393" s="9">
        <f t="shared" si="5"/>
        <v>1.5024999999999999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15.048</v>
      </c>
      <c r="E394" s="9">
        <v>89.1</v>
      </c>
      <c r="F394" s="9">
        <f t="shared" si="5"/>
        <v>1.3407800000000001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15.204000000000001</v>
      </c>
      <c r="E395" s="9">
        <v>89.1</v>
      </c>
      <c r="F395" s="9">
        <f t="shared" si="5"/>
        <v>1.3546800000000001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14.135999999999999</v>
      </c>
      <c r="E396" s="9">
        <v>89.1</v>
      </c>
      <c r="F396" s="9">
        <f t="shared" si="5"/>
        <v>1.25952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14.76</v>
      </c>
      <c r="E397" s="9">
        <v>89.1</v>
      </c>
      <c r="F397" s="9">
        <f t="shared" si="5"/>
        <v>1.3151200000000001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15.18</v>
      </c>
      <c r="E398" s="9">
        <v>71.150000000000006</v>
      </c>
      <c r="F398" s="9">
        <f t="shared" ref="F398:F461" si="6">ROUND(E398*D398/1000,5)</f>
        <v>1.08006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15.132</v>
      </c>
      <c r="E399" s="9">
        <v>71.150000000000006</v>
      </c>
      <c r="F399" s="9">
        <f t="shared" si="6"/>
        <v>1.07664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15.564</v>
      </c>
      <c r="E400" s="9">
        <v>71.150000000000006</v>
      </c>
      <c r="F400" s="9">
        <f t="shared" si="6"/>
        <v>1.10738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14.52</v>
      </c>
      <c r="E401" s="9">
        <v>71.150000000000006</v>
      </c>
      <c r="F401" s="9">
        <f t="shared" si="6"/>
        <v>1.0330999999999999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14.16</v>
      </c>
      <c r="E402" s="9">
        <v>71.430000000000007</v>
      </c>
      <c r="F402" s="9">
        <f t="shared" si="6"/>
        <v>1.01145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14.82</v>
      </c>
      <c r="E403" s="9">
        <v>71.430000000000007</v>
      </c>
      <c r="F403" s="9">
        <f t="shared" si="6"/>
        <v>1.0585899999999999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14.304</v>
      </c>
      <c r="E404" s="9">
        <v>71.430000000000007</v>
      </c>
      <c r="F404" s="9">
        <f t="shared" si="6"/>
        <v>1.02173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14.22</v>
      </c>
      <c r="E405" s="9">
        <v>71.430000000000007</v>
      </c>
      <c r="F405" s="9">
        <f t="shared" si="6"/>
        <v>1.01573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13.86</v>
      </c>
      <c r="E406" s="9">
        <v>67.52</v>
      </c>
      <c r="F406" s="9">
        <f t="shared" si="6"/>
        <v>0.93583000000000005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13.224</v>
      </c>
      <c r="E407" s="9">
        <v>67.52</v>
      </c>
      <c r="F407" s="9">
        <f t="shared" si="6"/>
        <v>0.89288000000000001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13.368</v>
      </c>
      <c r="E408" s="9">
        <v>67.52</v>
      </c>
      <c r="F408" s="9">
        <f t="shared" si="6"/>
        <v>0.90261000000000002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13.548</v>
      </c>
      <c r="E409" s="9">
        <v>67.52</v>
      </c>
      <c r="F409" s="9">
        <f t="shared" si="6"/>
        <v>0.91476000000000002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14.208</v>
      </c>
      <c r="E410" s="9">
        <v>69.91</v>
      </c>
      <c r="F410" s="9">
        <f t="shared" si="6"/>
        <v>0.99328000000000005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13.956</v>
      </c>
      <c r="E411" s="9">
        <v>69.91</v>
      </c>
      <c r="F411" s="9">
        <f t="shared" si="6"/>
        <v>0.97565999999999997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14.736000000000001</v>
      </c>
      <c r="E412" s="9">
        <v>69.91</v>
      </c>
      <c r="F412" s="9">
        <f t="shared" si="6"/>
        <v>1.0301899999999999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14.268000000000001</v>
      </c>
      <c r="E413" s="9">
        <v>69.91</v>
      </c>
      <c r="F413" s="9">
        <f t="shared" si="6"/>
        <v>0.99748000000000003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17.244</v>
      </c>
      <c r="E414" s="9">
        <v>71.42</v>
      </c>
      <c r="F414" s="9">
        <f t="shared" si="6"/>
        <v>1.2315700000000001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16.404</v>
      </c>
      <c r="E415" s="9">
        <v>71.42</v>
      </c>
      <c r="F415" s="9">
        <f t="shared" si="6"/>
        <v>1.17157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18</v>
      </c>
      <c r="E416" s="9">
        <v>71.42</v>
      </c>
      <c r="F416" s="9">
        <f t="shared" si="6"/>
        <v>1.28556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19.116</v>
      </c>
      <c r="E417" s="9">
        <v>71.42</v>
      </c>
      <c r="F417" s="9">
        <f t="shared" si="6"/>
        <v>1.3652599999999999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20.544</v>
      </c>
      <c r="E418" s="9">
        <v>89.24</v>
      </c>
      <c r="F418" s="9">
        <f t="shared" si="6"/>
        <v>1.83335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25.332000000000001</v>
      </c>
      <c r="E419" s="9">
        <v>89.24</v>
      </c>
      <c r="F419" s="9">
        <f t="shared" si="6"/>
        <v>2.2606299999999999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51.072000000000003</v>
      </c>
      <c r="E420" s="9">
        <v>89.24</v>
      </c>
      <c r="F420" s="9">
        <f t="shared" si="6"/>
        <v>4.5576699999999999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50.04</v>
      </c>
      <c r="E421" s="9">
        <v>89.24</v>
      </c>
      <c r="F421" s="9">
        <f t="shared" si="6"/>
        <v>4.4655699999999996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37.968000000000004</v>
      </c>
      <c r="E422" s="9">
        <v>107.88</v>
      </c>
      <c r="F422" s="9">
        <f t="shared" si="6"/>
        <v>4.0959899999999996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35.423999999999999</v>
      </c>
      <c r="E423" s="9">
        <v>107.88</v>
      </c>
      <c r="F423" s="9">
        <f t="shared" si="6"/>
        <v>3.8215400000000002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38.136000000000003</v>
      </c>
      <c r="E424" s="9">
        <v>107.88</v>
      </c>
      <c r="F424" s="9">
        <f t="shared" si="6"/>
        <v>4.1141100000000002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42.695999999999998</v>
      </c>
      <c r="E425" s="9">
        <v>107.88</v>
      </c>
      <c r="F425" s="9">
        <f t="shared" si="6"/>
        <v>4.6060400000000001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50.027999999999999</v>
      </c>
      <c r="E426" s="9">
        <v>125.74</v>
      </c>
      <c r="F426" s="9">
        <f t="shared" si="6"/>
        <v>6.2905199999999999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45.204000000000001</v>
      </c>
      <c r="E427" s="9">
        <v>125.74</v>
      </c>
      <c r="F427" s="9">
        <f t="shared" si="6"/>
        <v>5.6839500000000003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45.084000000000003</v>
      </c>
      <c r="E428" s="9">
        <v>125.74</v>
      </c>
      <c r="F428" s="9">
        <f t="shared" si="6"/>
        <v>5.6688599999999996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78.792000000000002</v>
      </c>
      <c r="E429" s="9">
        <v>125.74</v>
      </c>
      <c r="F429" s="9">
        <f t="shared" si="6"/>
        <v>9.9073100000000007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87.671999999999997</v>
      </c>
      <c r="E430" s="9">
        <v>110.08</v>
      </c>
      <c r="F430" s="9">
        <f t="shared" si="6"/>
        <v>9.6509300000000007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60.408000000000001</v>
      </c>
      <c r="E431" s="9">
        <v>110.08</v>
      </c>
      <c r="F431" s="9">
        <f t="shared" si="6"/>
        <v>6.6497099999999998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59.591999999999999</v>
      </c>
      <c r="E432" s="9">
        <v>110.08</v>
      </c>
      <c r="F432" s="9">
        <f t="shared" si="6"/>
        <v>6.5598900000000002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51.744</v>
      </c>
      <c r="E433" s="9">
        <v>110.08</v>
      </c>
      <c r="F433" s="9">
        <f t="shared" si="6"/>
        <v>5.6959799999999996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47.231999999999999</v>
      </c>
      <c r="E434" s="9">
        <v>95.05</v>
      </c>
      <c r="F434" s="9">
        <f t="shared" si="6"/>
        <v>4.4893999999999998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90.227999999999994</v>
      </c>
      <c r="E435" s="9">
        <v>95.05</v>
      </c>
      <c r="F435" s="9">
        <f t="shared" si="6"/>
        <v>8.5761699999999994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53.304000000000002</v>
      </c>
      <c r="E436" s="9">
        <v>95.05</v>
      </c>
      <c r="F436" s="9">
        <f t="shared" si="6"/>
        <v>5.0665500000000003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44.411999999999999</v>
      </c>
      <c r="E437" s="9">
        <v>95.05</v>
      </c>
      <c r="F437" s="9">
        <f t="shared" si="6"/>
        <v>4.2213599999999998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44.207999999999998</v>
      </c>
      <c r="E438" s="9">
        <v>90.2</v>
      </c>
      <c r="F438" s="9">
        <f t="shared" si="6"/>
        <v>3.9875600000000002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44.688000000000002</v>
      </c>
      <c r="E439" s="9">
        <v>90.2</v>
      </c>
      <c r="F439" s="9">
        <f t="shared" si="6"/>
        <v>4.0308599999999997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80.424000000000007</v>
      </c>
      <c r="E440" s="9">
        <v>90.2</v>
      </c>
      <c r="F440" s="9">
        <f t="shared" si="6"/>
        <v>7.2542400000000002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46.643999999999998</v>
      </c>
      <c r="E441" s="9">
        <v>90.2</v>
      </c>
      <c r="F441" s="9">
        <f t="shared" si="6"/>
        <v>4.2072900000000004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39.840000000000003</v>
      </c>
      <c r="E442" s="9">
        <v>71.989999999999995</v>
      </c>
      <c r="F442" s="9">
        <f t="shared" si="6"/>
        <v>2.86808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39.552</v>
      </c>
      <c r="E443" s="9">
        <v>71.989999999999995</v>
      </c>
      <c r="F443" s="9">
        <f t="shared" si="6"/>
        <v>2.84735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46.776000000000003</v>
      </c>
      <c r="E444" s="9">
        <v>71.989999999999995</v>
      </c>
      <c r="F444" s="9">
        <f t="shared" si="6"/>
        <v>3.3673999999999999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49.055999999999997</v>
      </c>
      <c r="E445" s="9">
        <v>71.989999999999995</v>
      </c>
      <c r="F445" s="9">
        <f t="shared" si="6"/>
        <v>3.5315400000000001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44.244</v>
      </c>
      <c r="E446" s="9">
        <v>59.99</v>
      </c>
      <c r="F446" s="9">
        <f t="shared" si="6"/>
        <v>2.6541999999999999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42.851999999999997</v>
      </c>
      <c r="E447" s="9">
        <v>59.99</v>
      </c>
      <c r="F447" s="9">
        <f t="shared" si="6"/>
        <v>2.5706899999999999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37.607999999999997</v>
      </c>
      <c r="E448" s="9">
        <v>59.99</v>
      </c>
      <c r="F448" s="9">
        <f t="shared" si="6"/>
        <v>2.2561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32.735999999999997</v>
      </c>
      <c r="E449" s="9">
        <v>59.99</v>
      </c>
      <c r="F449" s="9">
        <f t="shared" si="6"/>
        <v>1.96383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34.128</v>
      </c>
      <c r="E450" s="9">
        <v>57.03</v>
      </c>
      <c r="F450" s="9">
        <f t="shared" si="6"/>
        <v>1.9463200000000001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32.195999999999998</v>
      </c>
      <c r="E451" s="9">
        <v>57.03</v>
      </c>
      <c r="F451" s="9">
        <f t="shared" si="6"/>
        <v>1.8361400000000001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31.788</v>
      </c>
      <c r="E452" s="9">
        <v>57.03</v>
      </c>
      <c r="F452" s="9">
        <f t="shared" si="6"/>
        <v>1.81287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30.3</v>
      </c>
      <c r="E453" s="9">
        <v>57.03</v>
      </c>
      <c r="F453" s="9">
        <f t="shared" si="6"/>
        <v>1.72801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31.776</v>
      </c>
      <c r="E454" s="9">
        <v>58.91</v>
      </c>
      <c r="F454" s="9">
        <f t="shared" si="6"/>
        <v>1.87192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29.472000000000001</v>
      </c>
      <c r="E455" s="9">
        <v>58.91</v>
      </c>
      <c r="F455" s="9">
        <f t="shared" si="6"/>
        <v>1.7362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29.1</v>
      </c>
      <c r="E456" s="9">
        <v>58.91</v>
      </c>
      <c r="F456" s="9">
        <f t="shared" si="6"/>
        <v>1.71428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27.527999999999999</v>
      </c>
      <c r="E457" s="9">
        <v>58.91</v>
      </c>
      <c r="F457" s="9">
        <f t="shared" si="6"/>
        <v>1.6216699999999999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25.8</v>
      </c>
      <c r="E458" s="9">
        <v>70.02</v>
      </c>
      <c r="F458" s="9">
        <f t="shared" si="6"/>
        <v>1.8065199999999999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24.72</v>
      </c>
      <c r="E459" s="9">
        <v>70.02</v>
      </c>
      <c r="F459" s="9">
        <f t="shared" si="6"/>
        <v>1.73089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24.347999999999999</v>
      </c>
      <c r="E460" s="9">
        <v>70.02</v>
      </c>
      <c r="F460" s="9">
        <f t="shared" si="6"/>
        <v>1.70485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24.564</v>
      </c>
      <c r="E461" s="9">
        <v>70.02</v>
      </c>
      <c r="F461" s="9">
        <f t="shared" si="6"/>
        <v>1.71997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25.224</v>
      </c>
      <c r="E462" s="9">
        <v>124.67</v>
      </c>
      <c r="F462" s="9">
        <f t="shared" ref="F462:F525" si="7">ROUND(E462*D462/1000,5)</f>
        <v>3.1446800000000001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25.428000000000001</v>
      </c>
      <c r="E463" s="9">
        <v>124.67</v>
      </c>
      <c r="F463" s="9">
        <f t="shared" si="7"/>
        <v>3.1701100000000002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26.556000000000001</v>
      </c>
      <c r="E464" s="9">
        <v>124.67</v>
      </c>
      <c r="F464" s="9">
        <f t="shared" si="7"/>
        <v>3.31074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27.216000000000001</v>
      </c>
      <c r="E465" s="9">
        <v>124.67</v>
      </c>
      <c r="F465" s="9">
        <f t="shared" si="7"/>
        <v>3.3930199999999999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30.815999999999999</v>
      </c>
      <c r="E466" s="9">
        <v>96.27</v>
      </c>
      <c r="F466" s="9">
        <f t="shared" si="7"/>
        <v>2.9666600000000001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29.712</v>
      </c>
      <c r="E467" s="9">
        <v>96.27</v>
      </c>
      <c r="F467" s="9">
        <f t="shared" si="7"/>
        <v>2.8603700000000001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29.327999999999999</v>
      </c>
      <c r="E468" s="9">
        <v>96.27</v>
      </c>
      <c r="F468" s="9">
        <f t="shared" si="7"/>
        <v>2.82341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28.608000000000001</v>
      </c>
      <c r="E469" s="9">
        <v>96.27</v>
      </c>
      <c r="F469" s="9">
        <f t="shared" si="7"/>
        <v>2.7540900000000001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29.34</v>
      </c>
      <c r="E470" s="9">
        <v>107.26</v>
      </c>
      <c r="F470" s="9">
        <f t="shared" si="7"/>
        <v>3.1470099999999999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26.82</v>
      </c>
      <c r="E471" s="9">
        <v>107.26</v>
      </c>
      <c r="F471" s="9">
        <f t="shared" si="7"/>
        <v>2.8767100000000001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26.628</v>
      </c>
      <c r="E472" s="9">
        <v>107.26</v>
      </c>
      <c r="F472" s="9">
        <f t="shared" si="7"/>
        <v>2.8561200000000002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24.6</v>
      </c>
      <c r="E473" s="9">
        <v>107.26</v>
      </c>
      <c r="F473" s="9">
        <f t="shared" si="7"/>
        <v>2.6385999999999998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26.076000000000001</v>
      </c>
      <c r="E474" s="9">
        <v>137.22</v>
      </c>
      <c r="F474" s="9">
        <f t="shared" si="7"/>
        <v>3.5781499999999999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25.98</v>
      </c>
      <c r="E475" s="9">
        <v>137.22</v>
      </c>
      <c r="F475" s="9">
        <f t="shared" si="7"/>
        <v>3.5649799999999998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26.544</v>
      </c>
      <c r="E476" s="9">
        <v>137.22</v>
      </c>
      <c r="F476" s="9">
        <f t="shared" si="7"/>
        <v>3.6423700000000001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25.068000000000001</v>
      </c>
      <c r="E477" s="9">
        <v>137.22</v>
      </c>
      <c r="F477" s="9">
        <f t="shared" si="7"/>
        <v>3.4398300000000002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24.096</v>
      </c>
      <c r="E478" s="9">
        <v>270.33</v>
      </c>
      <c r="F478" s="9">
        <f t="shared" si="7"/>
        <v>6.5138699999999998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25.38</v>
      </c>
      <c r="E479" s="9">
        <v>270.33</v>
      </c>
      <c r="F479" s="9">
        <f t="shared" si="7"/>
        <v>6.8609799999999996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25.632000000000001</v>
      </c>
      <c r="E480" s="9">
        <v>270.33</v>
      </c>
      <c r="F480" s="9">
        <f t="shared" si="7"/>
        <v>6.9291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24.216000000000001</v>
      </c>
      <c r="E481" s="9">
        <v>270.33</v>
      </c>
      <c r="F481" s="9">
        <f t="shared" si="7"/>
        <v>6.5463100000000001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23.532</v>
      </c>
      <c r="E482" s="9">
        <v>134.91999999999999</v>
      </c>
      <c r="F482" s="9">
        <f t="shared" si="7"/>
        <v>3.1749399999999999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22.68</v>
      </c>
      <c r="E483" s="9">
        <v>134.91999999999999</v>
      </c>
      <c r="F483" s="9">
        <f t="shared" si="7"/>
        <v>3.05999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22.571999999999999</v>
      </c>
      <c r="E484" s="9">
        <v>134.91999999999999</v>
      </c>
      <c r="F484" s="9">
        <f t="shared" si="7"/>
        <v>3.04541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20.844000000000001</v>
      </c>
      <c r="E485" s="9">
        <v>134.91999999999999</v>
      </c>
      <c r="F485" s="9">
        <f t="shared" si="7"/>
        <v>2.8122699999999998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20.256</v>
      </c>
      <c r="E486" s="9">
        <v>110.66</v>
      </c>
      <c r="F486" s="9">
        <f t="shared" si="7"/>
        <v>2.24153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19.344000000000001</v>
      </c>
      <c r="E487" s="9">
        <v>110.66</v>
      </c>
      <c r="F487" s="9">
        <f t="shared" si="7"/>
        <v>2.1406100000000001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17.687999999999999</v>
      </c>
      <c r="E488" s="9">
        <v>110.66</v>
      </c>
      <c r="F488" s="9">
        <f t="shared" si="7"/>
        <v>1.9573499999999999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18.384</v>
      </c>
      <c r="E489" s="9">
        <v>110.66</v>
      </c>
      <c r="F489" s="9">
        <f t="shared" si="7"/>
        <v>2.03437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20.867999999999999</v>
      </c>
      <c r="E490" s="9">
        <v>97.35</v>
      </c>
      <c r="F490" s="9">
        <f t="shared" si="7"/>
        <v>2.0314999999999999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21.084</v>
      </c>
      <c r="E491" s="9">
        <v>97.35</v>
      </c>
      <c r="F491" s="9">
        <f t="shared" si="7"/>
        <v>2.05253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19.98</v>
      </c>
      <c r="E492" s="9">
        <v>97.35</v>
      </c>
      <c r="F492" s="9">
        <f t="shared" si="7"/>
        <v>1.9450499999999999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19.692</v>
      </c>
      <c r="E493" s="9">
        <v>97.35</v>
      </c>
      <c r="F493" s="9">
        <f t="shared" si="7"/>
        <v>1.9170199999999999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19.908000000000001</v>
      </c>
      <c r="E494" s="9">
        <v>86.15</v>
      </c>
      <c r="F494" s="9">
        <f t="shared" si="7"/>
        <v>1.7150700000000001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18.3</v>
      </c>
      <c r="E495" s="9">
        <v>86.15</v>
      </c>
      <c r="F495" s="9">
        <f t="shared" si="7"/>
        <v>1.5765499999999999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17.064</v>
      </c>
      <c r="E496" s="9">
        <v>86.15</v>
      </c>
      <c r="F496" s="9">
        <f t="shared" si="7"/>
        <v>1.4700599999999999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17.04</v>
      </c>
      <c r="E497" s="9">
        <v>86.15</v>
      </c>
      <c r="F497" s="9">
        <f t="shared" si="7"/>
        <v>1.468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17.184000000000001</v>
      </c>
      <c r="E498" s="9">
        <v>79.89</v>
      </c>
      <c r="F498" s="9">
        <f t="shared" si="7"/>
        <v>1.37283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16.68</v>
      </c>
      <c r="E499" s="9">
        <v>79.89</v>
      </c>
      <c r="F499" s="9">
        <f t="shared" si="7"/>
        <v>1.33257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17.268000000000001</v>
      </c>
      <c r="E500" s="9">
        <v>79.89</v>
      </c>
      <c r="F500" s="9">
        <f t="shared" si="7"/>
        <v>1.37954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16.86</v>
      </c>
      <c r="E501" s="9">
        <v>79.89</v>
      </c>
      <c r="F501" s="9">
        <f t="shared" si="7"/>
        <v>1.3469500000000001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16.152000000000001</v>
      </c>
      <c r="E502" s="9">
        <v>77.55</v>
      </c>
      <c r="F502" s="9">
        <f t="shared" si="7"/>
        <v>1.2525900000000001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17.135999999999999</v>
      </c>
      <c r="E503" s="9">
        <v>77.55</v>
      </c>
      <c r="F503" s="9">
        <f t="shared" si="7"/>
        <v>1.3289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16.32</v>
      </c>
      <c r="E504" s="9">
        <v>77.55</v>
      </c>
      <c r="F504" s="9">
        <f t="shared" si="7"/>
        <v>1.26562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16.62</v>
      </c>
      <c r="E505" s="9">
        <v>77.55</v>
      </c>
      <c r="F505" s="9">
        <f t="shared" si="7"/>
        <v>1.28888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17.244</v>
      </c>
      <c r="E506" s="9">
        <v>76.349999999999994</v>
      </c>
      <c r="F506" s="9">
        <f t="shared" si="7"/>
        <v>1.3165800000000001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16.14</v>
      </c>
      <c r="E507" s="9">
        <v>76.349999999999994</v>
      </c>
      <c r="F507" s="9">
        <f t="shared" si="7"/>
        <v>1.2322900000000001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17.46</v>
      </c>
      <c r="E508" s="9">
        <v>76.349999999999994</v>
      </c>
      <c r="F508" s="9">
        <f t="shared" si="7"/>
        <v>1.33307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16.32</v>
      </c>
      <c r="E509" s="9">
        <v>76.349999999999994</v>
      </c>
      <c r="F509" s="9">
        <f t="shared" si="7"/>
        <v>1.24603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17.364000000000001</v>
      </c>
      <c r="E510" s="9">
        <v>82.53</v>
      </c>
      <c r="F510" s="9">
        <f t="shared" si="7"/>
        <v>1.4330499999999999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17.7</v>
      </c>
      <c r="E511" s="9">
        <v>82.53</v>
      </c>
      <c r="F511" s="9">
        <f t="shared" si="7"/>
        <v>1.46078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18.456</v>
      </c>
      <c r="E512" s="9">
        <v>82.53</v>
      </c>
      <c r="F512" s="9">
        <f t="shared" si="7"/>
        <v>1.5231699999999999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19.751999999999999</v>
      </c>
      <c r="E513" s="9">
        <v>82.53</v>
      </c>
      <c r="F513" s="9">
        <f t="shared" si="7"/>
        <v>1.6301300000000001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21.324000000000002</v>
      </c>
      <c r="E514" s="9">
        <v>96.11</v>
      </c>
      <c r="F514" s="9">
        <f t="shared" si="7"/>
        <v>2.0494500000000002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40.295999999999999</v>
      </c>
      <c r="E515" s="9">
        <v>96.11</v>
      </c>
      <c r="F515" s="9">
        <f t="shared" si="7"/>
        <v>3.8728500000000001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38.28</v>
      </c>
      <c r="E516" s="9">
        <v>96.11</v>
      </c>
      <c r="F516" s="9">
        <f t="shared" si="7"/>
        <v>3.67909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34.74</v>
      </c>
      <c r="E517" s="9">
        <v>96.11</v>
      </c>
      <c r="F517" s="9">
        <f t="shared" si="7"/>
        <v>3.3388599999999999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36.984000000000002</v>
      </c>
      <c r="E518" s="9">
        <v>112.7</v>
      </c>
      <c r="F518" s="9">
        <f t="shared" si="7"/>
        <v>4.1680999999999999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34.823999999999998</v>
      </c>
      <c r="E519" s="9">
        <v>112.7</v>
      </c>
      <c r="F519" s="9">
        <f t="shared" si="7"/>
        <v>3.9246599999999998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34.86</v>
      </c>
      <c r="E520" s="9">
        <v>112.7</v>
      </c>
      <c r="F520" s="9">
        <f t="shared" si="7"/>
        <v>3.9287200000000002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50.423999999999999</v>
      </c>
      <c r="E521" s="9">
        <v>112.7</v>
      </c>
      <c r="F521" s="9">
        <f t="shared" si="7"/>
        <v>5.6827800000000002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58.08</v>
      </c>
      <c r="E522" s="9">
        <v>120.95</v>
      </c>
      <c r="F522" s="9">
        <f t="shared" si="7"/>
        <v>7.0247799999999998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63.936</v>
      </c>
      <c r="E523" s="9">
        <v>120.95</v>
      </c>
      <c r="F523" s="9">
        <f t="shared" si="7"/>
        <v>7.73306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64.751999999999995</v>
      </c>
      <c r="E524" s="9">
        <v>120.95</v>
      </c>
      <c r="F524" s="9">
        <f t="shared" si="7"/>
        <v>7.8317500000000004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89.231999999999999</v>
      </c>
      <c r="E525" s="9">
        <v>120.95</v>
      </c>
      <c r="F525" s="9">
        <f t="shared" si="7"/>
        <v>10.79261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96.036000000000001</v>
      </c>
      <c r="E526" s="9">
        <v>110.93</v>
      </c>
      <c r="F526" s="9">
        <f t="shared" ref="F526:F589" si="8">ROUND(E526*D526/1000,5)</f>
        <v>10.653269999999999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56.76</v>
      </c>
      <c r="E527" s="9">
        <v>110.93</v>
      </c>
      <c r="F527" s="9">
        <f t="shared" si="8"/>
        <v>6.2963899999999997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49.956000000000003</v>
      </c>
      <c r="E528" s="9">
        <v>110.93</v>
      </c>
      <c r="F528" s="9">
        <f t="shared" si="8"/>
        <v>5.54162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51.06</v>
      </c>
      <c r="E529" s="9">
        <v>110.93</v>
      </c>
      <c r="F529" s="9">
        <f t="shared" si="8"/>
        <v>5.6640899999999998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45.984000000000002</v>
      </c>
      <c r="E530" s="9">
        <v>88.58</v>
      </c>
      <c r="F530" s="9">
        <f t="shared" si="8"/>
        <v>4.0732600000000003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65.64</v>
      </c>
      <c r="E531" s="9">
        <v>88.58</v>
      </c>
      <c r="F531" s="9">
        <f t="shared" si="8"/>
        <v>5.8143900000000004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48.24</v>
      </c>
      <c r="E532" s="9">
        <v>88.58</v>
      </c>
      <c r="F532" s="9">
        <f t="shared" si="8"/>
        <v>4.2731000000000003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48.167999999999999</v>
      </c>
      <c r="E533" s="9">
        <v>88.58</v>
      </c>
      <c r="F533" s="9">
        <f t="shared" si="8"/>
        <v>4.2667200000000003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42.204000000000001</v>
      </c>
      <c r="E534" s="9">
        <v>81.88</v>
      </c>
      <c r="F534" s="9">
        <f t="shared" si="8"/>
        <v>3.45566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36.564</v>
      </c>
      <c r="E535" s="9">
        <v>81.88</v>
      </c>
      <c r="F535" s="9">
        <f t="shared" si="8"/>
        <v>2.9938600000000002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40.728000000000002</v>
      </c>
      <c r="E536" s="9">
        <v>81.88</v>
      </c>
      <c r="F536" s="9">
        <f t="shared" si="8"/>
        <v>3.3348100000000001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43.655999999999999</v>
      </c>
      <c r="E537" s="9">
        <v>81.88</v>
      </c>
      <c r="F537" s="9">
        <f t="shared" si="8"/>
        <v>3.5745499999999999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40.116</v>
      </c>
      <c r="E538" s="9">
        <v>70.099999999999994</v>
      </c>
      <c r="F538" s="9">
        <f t="shared" si="8"/>
        <v>2.8121299999999998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41.628</v>
      </c>
      <c r="E539" s="9">
        <v>70.099999999999994</v>
      </c>
      <c r="F539" s="9">
        <f t="shared" si="8"/>
        <v>2.91812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41.771999999999998</v>
      </c>
      <c r="E540" s="9">
        <v>70.099999999999994</v>
      </c>
      <c r="F540" s="9">
        <f t="shared" si="8"/>
        <v>2.92822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37.200000000000003</v>
      </c>
      <c r="E541" s="9">
        <v>70.099999999999994</v>
      </c>
      <c r="F541" s="9">
        <f t="shared" si="8"/>
        <v>2.60772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37.44</v>
      </c>
      <c r="E542" s="9">
        <v>61.17</v>
      </c>
      <c r="F542" s="9">
        <f t="shared" si="8"/>
        <v>2.2902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56.856000000000002</v>
      </c>
      <c r="E543" s="9">
        <v>61.17</v>
      </c>
      <c r="F543" s="9">
        <f t="shared" si="8"/>
        <v>3.4778799999999999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50.171999999999997</v>
      </c>
      <c r="E544" s="9">
        <v>61.17</v>
      </c>
      <c r="F544" s="9">
        <f t="shared" si="8"/>
        <v>3.0690200000000001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40.14</v>
      </c>
      <c r="E545" s="9">
        <v>61.17</v>
      </c>
      <c r="F545" s="9">
        <f t="shared" si="8"/>
        <v>2.4553600000000002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34.44</v>
      </c>
      <c r="E546" s="9">
        <v>58.99</v>
      </c>
      <c r="F546" s="9">
        <f t="shared" si="8"/>
        <v>2.0316200000000002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33.287999999999997</v>
      </c>
      <c r="E547" s="9">
        <v>58.99</v>
      </c>
      <c r="F547" s="9">
        <f t="shared" si="8"/>
        <v>1.96366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32.915999999999997</v>
      </c>
      <c r="E548" s="9">
        <v>58.99</v>
      </c>
      <c r="F548" s="9">
        <f t="shared" si="8"/>
        <v>1.94171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33.084000000000003</v>
      </c>
      <c r="E549" s="9">
        <v>58.99</v>
      </c>
      <c r="F549" s="9">
        <f t="shared" si="8"/>
        <v>1.95163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31.295999999999999</v>
      </c>
      <c r="E550" s="9">
        <v>62.85</v>
      </c>
      <c r="F550" s="9">
        <f t="shared" si="8"/>
        <v>1.96695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28.463999999999999</v>
      </c>
      <c r="E551" s="9">
        <v>62.85</v>
      </c>
      <c r="F551" s="9">
        <f t="shared" si="8"/>
        <v>1.7889600000000001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29.544</v>
      </c>
      <c r="E552" s="9">
        <v>62.85</v>
      </c>
      <c r="F552" s="9">
        <f t="shared" si="8"/>
        <v>1.85684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27.228000000000002</v>
      </c>
      <c r="E553" s="9">
        <v>62.85</v>
      </c>
      <c r="F553" s="9">
        <f t="shared" si="8"/>
        <v>1.7112799999999999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23.04</v>
      </c>
      <c r="E554" s="9">
        <v>73.569999999999993</v>
      </c>
      <c r="F554" s="9">
        <f t="shared" si="8"/>
        <v>1.6950499999999999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22.68</v>
      </c>
      <c r="E555" s="9">
        <v>73.569999999999993</v>
      </c>
      <c r="F555" s="9">
        <f t="shared" si="8"/>
        <v>1.6685700000000001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22.404</v>
      </c>
      <c r="E556" s="9">
        <v>73.569999999999993</v>
      </c>
      <c r="F556" s="9">
        <f t="shared" si="8"/>
        <v>1.6482600000000001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20.28</v>
      </c>
      <c r="E557" s="9">
        <v>73.569999999999993</v>
      </c>
      <c r="F557" s="9">
        <f t="shared" si="8"/>
        <v>1.492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21.216000000000001</v>
      </c>
      <c r="E558" s="9">
        <v>80.180000000000007</v>
      </c>
      <c r="F558" s="9">
        <f t="shared" si="8"/>
        <v>1.7011000000000001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20.58</v>
      </c>
      <c r="E559" s="9">
        <v>80.180000000000007</v>
      </c>
      <c r="F559" s="9">
        <f t="shared" si="8"/>
        <v>1.6500999999999999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20.544</v>
      </c>
      <c r="E560" s="9">
        <v>80.180000000000007</v>
      </c>
      <c r="F560" s="9">
        <f t="shared" si="8"/>
        <v>1.6472199999999999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24.815999999999999</v>
      </c>
      <c r="E561" s="9">
        <v>80.180000000000007</v>
      </c>
      <c r="F561" s="9">
        <f t="shared" si="8"/>
        <v>1.9897499999999999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25.475999999999999</v>
      </c>
      <c r="E562" s="9">
        <v>96.76</v>
      </c>
      <c r="F562" s="9">
        <f t="shared" si="8"/>
        <v>2.4650599999999998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24.768000000000001</v>
      </c>
      <c r="E563" s="9">
        <v>96.76</v>
      </c>
      <c r="F563" s="9">
        <f t="shared" si="8"/>
        <v>2.39655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25.391999999999999</v>
      </c>
      <c r="E564" s="9">
        <v>96.76</v>
      </c>
      <c r="F564" s="9">
        <f t="shared" si="8"/>
        <v>2.4569299999999998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25.704000000000001</v>
      </c>
      <c r="E565" s="9">
        <v>96.76</v>
      </c>
      <c r="F565" s="9">
        <f t="shared" si="8"/>
        <v>2.48712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22.667999999999999</v>
      </c>
      <c r="E566" s="9">
        <v>114.97</v>
      </c>
      <c r="F566" s="9">
        <f t="shared" si="8"/>
        <v>2.6061399999999999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22.812000000000001</v>
      </c>
      <c r="E567" s="9">
        <v>114.97</v>
      </c>
      <c r="F567" s="9">
        <f t="shared" si="8"/>
        <v>2.6227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24.995999999999999</v>
      </c>
      <c r="E568" s="9">
        <v>114.97</v>
      </c>
      <c r="F568" s="9">
        <f t="shared" si="8"/>
        <v>2.8737900000000001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24.012</v>
      </c>
      <c r="E569" s="9">
        <v>114.97</v>
      </c>
      <c r="F569" s="9">
        <f t="shared" si="8"/>
        <v>2.7606600000000001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23.076000000000001</v>
      </c>
      <c r="E570" s="9">
        <v>148.15</v>
      </c>
      <c r="F570" s="9">
        <f t="shared" si="8"/>
        <v>3.4187099999999999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22.224</v>
      </c>
      <c r="E571" s="9">
        <v>148.15</v>
      </c>
      <c r="F571" s="9">
        <f t="shared" si="8"/>
        <v>3.2924899999999999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22.488</v>
      </c>
      <c r="E572" s="9">
        <v>148.15</v>
      </c>
      <c r="F572" s="9">
        <f t="shared" si="8"/>
        <v>3.3315999999999999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22.367999999999999</v>
      </c>
      <c r="E573" s="9">
        <v>148.15</v>
      </c>
      <c r="F573" s="9">
        <f t="shared" si="8"/>
        <v>3.3138200000000002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24.923999999999999</v>
      </c>
      <c r="E574" s="9">
        <v>160.08000000000001</v>
      </c>
      <c r="F574" s="9">
        <f t="shared" si="8"/>
        <v>3.98983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24.108000000000001</v>
      </c>
      <c r="E575" s="9">
        <v>160.08000000000001</v>
      </c>
      <c r="F575" s="9">
        <f t="shared" si="8"/>
        <v>3.85921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23.891999999999999</v>
      </c>
      <c r="E576" s="9">
        <v>160.08000000000001</v>
      </c>
      <c r="F576" s="9">
        <f t="shared" si="8"/>
        <v>3.82463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23.783999999999999</v>
      </c>
      <c r="E577" s="9">
        <v>160.08000000000001</v>
      </c>
      <c r="F577" s="9">
        <f t="shared" si="8"/>
        <v>3.8073399999999999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20.364000000000001</v>
      </c>
      <c r="E578" s="9">
        <v>132.19</v>
      </c>
      <c r="F578" s="9">
        <f t="shared" si="8"/>
        <v>2.6919200000000001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21.911999999999999</v>
      </c>
      <c r="E579" s="9">
        <v>132.19</v>
      </c>
      <c r="F579" s="9">
        <f t="shared" si="8"/>
        <v>2.89655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22.74</v>
      </c>
      <c r="E580" s="9">
        <v>132.19</v>
      </c>
      <c r="F580" s="9">
        <f t="shared" si="8"/>
        <v>3.0059999999999998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21.768000000000001</v>
      </c>
      <c r="E581" s="9">
        <v>132.19</v>
      </c>
      <c r="F581" s="9">
        <f t="shared" si="8"/>
        <v>2.87751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21.696000000000002</v>
      </c>
      <c r="E582" s="9">
        <v>113.21</v>
      </c>
      <c r="F582" s="9">
        <f t="shared" si="8"/>
        <v>2.4561999999999999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20.436</v>
      </c>
      <c r="E583" s="9">
        <v>113.21</v>
      </c>
      <c r="F583" s="9">
        <f t="shared" si="8"/>
        <v>2.3135599999999998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19.824000000000002</v>
      </c>
      <c r="E584" s="9">
        <v>113.21</v>
      </c>
      <c r="F584" s="9">
        <f t="shared" si="8"/>
        <v>2.2442799999999998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20.207999999999998</v>
      </c>
      <c r="E585" s="9">
        <v>113.21</v>
      </c>
      <c r="F585" s="9">
        <f t="shared" si="8"/>
        <v>2.28775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20.616</v>
      </c>
      <c r="E586" s="9">
        <v>100.69</v>
      </c>
      <c r="F586" s="9">
        <f t="shared" si="8"/>
        <v>2.0758299999999998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20.088000000000001</v>
      </c>
      <c r="E587" s="9">
        <v>100.69</v>
      </c>
      <c r="F587" s="9">
        <f t="shared" si="8"/>
        <v>2.0226600000000001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20.076000000000001</v>
      </c>
      <c r="E588" s="9">
        <v>100.69</v>
      </c>
      <c r="F588" s="9">
        <f t="shared" si="8"/>
        <v>2.0214500000000002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19.032</v>
      </c>
      <c r="E589" s="9">
        <v>100.69</v>
      </c>
      <c r="F589" s="9">
        <f t="shared" si="8"/>
        <v>1.9163300000000001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18.744</v>
      </c>
      <c r="E590" s="9">
        <v>95.43</v>
      </c>
      <c r="F590" s="9">
        <f t="shared" ref="F590:F653" si="9">ROUND(E590*D590/1000,5)</f>
        <v>1.78874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18.263999999999999</v>
      </c>
      <c r="E591" s="9">
        <v>95.43</v>
      </c>
      <c r="F591" s="9">
        <f t="shared" si="9"/>
        <v>1.7429300000000001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18.564</v>
      </c>
      <c r="E592" s="9">
        <v>95.43</v>
      </c>
      <c r="F592" s="9">
        <f t="shared" si="9"/>
        <v>1.77156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17.448</v>
      </c>
      <c r="E593" s="9">
        <v>95.43</v>
      </c>
      <c r="F593" s="9">
        <f t="shared" si="9"/>
        <v>1.66506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16.428000000000001</v>
      </c>
      <c r="E594" s="9">
        <v>89.76</v>
      </c>
      <c r="F594" s="9">
        <f t="shared" si="9"/>
        <v>1.47458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16.14</v>
      </c>
      <c r="E595" s="9">
        <v>89.76</v>
      </c>
      <c r="F595" s="9">
        <f t="shared" si="9"/>
        <v>1.4487300000000001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16.524000000000001</v>
      </c>
      <c r="E596" s="9">
        <v>89.76</v>
      </c>
      <c r="F596" s="9">
        <f t="shared" si="9"/>
        <v>1.48319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15.696</v>
      </c>
      <c r="E597" s="9">
        <v>89.76</v>
      </c>
      <c r="F597" s="9">
        <f t="shared" si="9"/>
        <v>1.4088700000000001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15.108000000000001</v>
      </c>
      <c r="E598" s="9">
        <v>88</v>
      </c>
      <c r="F598" s="9">
        <f t="shared" si="9"/>
        <v>1.3294999999999999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15.407999999999999</v>
      </c>
      <c r="E599" s="9">
        <v>88</v>
      </c>
      <c r="F599" s="9">
        <f t="shared" si="9"/>
        <v>1.3559000000000001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14.891999999999999</v>
      </c>
      <c r="E600" s="9">
        <v>88</v>
      </c>
      <c r="F600" s="9">
        <f t="shared" si="9"/>
        <v>1.3105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15.708</v>
      </c>
      <c r="E601" s="9">
        <v>88</v>
      </c>
      <c r="F601" s="9">
        <f t="shared" si="9"/>
        <v>1.3823000000000001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15.372</v>
      </c>
      <c r="E602" s="9">
        <v>90.5</v>
      </c>
      <c r="F602" s="9">
        <f t="shared" si="9"/>
        <v>1.39117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15.72</v>
      </c>
      <c r="E603" s="9">
        <v>90.5</v>
      </c>
      <c r="F603" s="9">
        <f t="shared" si="9"/>
        <v>1.42266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16.847999999999999</v>
      </c>
      <c r="E604" s="9">
        <v>90.5</v>
      </c>
      <c r="F604" s="9">
        <f t="shared" si="9"/>
        <v>1.52474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15.708</v>
      </c>
      <c r="E605" s="9">
        <v>90.5</v>
      </c>
      <c r="F605" s="9">
        <f t="shared" si="9"/>
        <v>1.42157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16.38</v>
      </c>
      <c r="E606" s="9">
        <v>93.61</v>
      </c>
      <c r="F606" s="9">
        <f t="shared" si="9"/>
        <v>1.5333300000000001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15.948</v>
      </c>
      <c r="E607" s="9">
        <v>93.61</v>
      </c>
      <c r="F607" s="9">
        <f t="shared" si="9"/>
        <v>1.4928900000000001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16.884</v>
      </c>
      <c r="E608" s="9">
        <v>93.61</v>
      </c>
      <c r="F608" s="9">
        <f t="shared" si="9"/>
        <v>1.5805100000000001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19.044</v>
      </c>
      <c r="E609" s="9">
        <v>93.61</v>
      </c>
      <c r="F609" s="9">
        <f t="shared" si="9"/>
        <v>1.78271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22.584</v>
      </c>
      <c r="E610" s="9">
        <v>104.02</v>
      </c>
      <c r="F610" s="9">
        <f t="shared" si="9"/>
        <v>2.3491900000000001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32.46</v>
      </c>
      <c r="E611" s="9">
        <v>104.02</v>
      </c>
      <c r="F611" s="9">
        <f t="shared" si="9"/>
        <v>3.37649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32.688000000000002</v>
      </c>
      <c r="E612" s="9">
        <v>104.02</v>
      </c>
      <c r="F612" s="9">
        <f t="shared" si="9"/>
        <v>3.40021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34.86</v>
      </c>
      <c r="E613" s="9">
        <v>104.02</v>
      </c>
      <c r="F613" s="9">
        <f t="shared" si="9"/>
        <v>3.6261399999999999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30.431999999999999</v>
      </c>
      <c r="E614" s="9">
        <v>127.31</v>
      </c>
      <c r="F614" s="9">
        <f t="shared" si="9"/>
        <v>3.8742999999999999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35.975999999999999</v>
      </c>
      <c r="E615" s="9">
        <v>127.31</v>
      </c>
      <c r="F615" s="9">
        <f t="shared" si="9"/>
        <v>4.5800999999999998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35.256</v>
      </c>
      <c r="E616" s="9">
        <v>127.31</v>
      </c>
      <c r="F616" s="9">
        <f t="shared" si="9"/>
        <v>4.4884399999999998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36.167999999999999</v>
      </c>
      <c r="E617" s="9">
        <v>127.31</v>
      </c>
      <c r="F617" s="9">
        <f t="shared" si="9"/>
        <v>4.6045499999999997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42.552</v>
      </c>
      <c r="E618" s="9">
        <v>141.69999999999999</v>
      </c>
      <c r="F618" s="9">
        <f t="shared" si="9"/>
        <v>6.0296200000000004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43.235999999999997</v>
      </c>
      <c r="E619" s="9">
        <v>141.69999999999999</v>
      </c>
      <c r="F619" s="9">
        <f t="shared" si="9"/>
        <v>6.1265400000000003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45.744</v>
      </c>
      <c r="E620" s="9">
        <v>141.69999999999999</v>
      </c>
      <c r="F620" s="9">
        <f t="shared" si="9"/>
        <v>6.4819199999999997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80.616</v>
      </c>
      <c r="E621" s="9">
        <v>141.69999999999999</v>
      </c>
      <c r="F621" s="9">
        <f t="shared" si="9"/>
        <v>11.42329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67.488</v>
      </c>
      <c r="E622" s="9">
        <v>122</v>
      </c>
      <c r="F622" s="9">
        <f t="shared" si="9"/>
        <v>8.2335399999999996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58.5</v>
      </c>
      <c r="E623" s="9">
        <v>122</v>
      </c>
      <c r="F623" s="9">
        <f t="shared" si="9"/>
        <v>7.1369999999999996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47.927999999999997</v>
      </c>
      <c r="E624" s="9">
        <v>122</v>
      </c>
      <c r="F624" s="9">
        <f t="shared" si="9"/>
        <v>5.8472200000000001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47.628</v>
      </c>
      <c r="E625" s="9">
        <v>122</v>
      </c>
      <c r="F625" s="9">
        <f t="shared" si="9"/>
        <v>5.8106200000000001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52.908000000000001</v>
      </c>
      <c r="E626" s="9">
        <v>99.77</v>
      </c>
      <c r="F626" s="9">
        <f t="shared" si="9"/>
        <v>5.2786299999999997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58.8</v>
      </c>
      <c r="E627" s="9">
        <v>99.77</v>
      </c>
      <c r="F627" s="9">
        <f t="shared" si="9"/>
        <v>5.8664800000000001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42.9</v>
      </c>
      <c r="E628" s="9">
        <v>99.77</v>
      </c>
      <c r="F628" s="9">
        <f t="shared" si="9"/>
        <v>4.2801299999999998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41.28</v>
      </c>
      <c r="E629" s="9">
        <v>99.77</v>
      </c>
      <c r="F629" s="9">
        <f t="shared" si="9"/>
        <v>4.1185099999999997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47.292000000000002</v>
      </c>
      <c r="E630" s="9">
        <v>91.32</v>
      </c>
      <c r="F630" s="9">
        <f t="shared" si="9"/>
        <v>4.3187100000000003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75.456000000000003</v>
      </c>
      <c r="E631" s="9">
        <v>91.32</v>
      </c>
      <c r="F631" s="9">
        <f t="shared" si="9"/>
        <v>6.8906400000000003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38.880000000000003</v>
      </c>
      <c r="E632" s="9">
        <v>91.32</v>
      </c>
      <c r="F632" s="9">
        <f t="shared" si="9"/>
        <v>3.5505200000000001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36.527999999999999</v>
      </c>
      <c r="E633" s="9">
        <v>91.32</v>
      </c>
      <c r="F633" s="9">
        <f t="shared" si="9"/>
        <v>3.3357399999999999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42.048000000000002</v>
      </c>
      <c r="E634" s="9">
        <v>80.92</v>
      </c>
      <c r="F634" s="9">
        <f t="shared" si="9"/>
        <v>3.40252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37.116</v>
      </c>
      <c r="E635" s="9">
        <v>80.92</v>
      </c>
      <c r="F635" s="9">
        <f t="shared" si="9"/>
        <v>3.0034299999999998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35.844000000000001</v>
      </c>
      <c r="E636" s="9">
        <v>80.92</v>
      </c>
      <c r="F636" s="9">
        <f t="shared" si="9"/>
        <v>2.9005000000000001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42.167999999999999</v>
      </c>
      <c r="E637" s="9">
        <v>80.92</v>
      </c>
      <c r="F637" s="9">
        <f t="shared" si="9"/>
        <v>3.4122300000000001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37.5</v>
      </c>
      <c r="E638" s="9">
        <v>71.41</v>
      </c>
      <c r="F638" s="9">
        <f t="shared" si="9"/>
        <v>2.67788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38.496000000000002</v>
      </c>
      <c r="E639" s="9">
        <v>71.41</v>
      </c>
      <c r="F639" s="9">
        <f t="shared" si="9"/>
        <v>2.7490000000000001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37.008000000000003</v>
      </c>
      <c r="E640" s="9">
        <v>71.41</v>
      </c>
      <c r="F640" s="9">
        <f t="shared" si="9"/>
        <v>2.6427399999999999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31.584</v>
      </c>
      <c r="E641" s="9">
        <v>71.41</v>
      </c>
      <c r="F641" s="9">
        <f t="shared" si="9"/>
        <v>2.2554099999999999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31.032</v>
      </c>
      <c r="E642" s="9">
        <v>71.53</v>
      </c>
      <c r="F642" s="9">
        <f t="shared" si="9"/>
        <v>2.2197200000000001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31.332000000000001</v>
      </c>
      <c r="E643" s="9">
        <v>71.53</v>
      </c>
      <c r="F643" s="9">
        <f t="shared" si="9"/>
        <v>2.2411799999999999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26.7</v>
      </c>
      <c r="E644" s="9">
        <v>71.53</v>
      </c>
      <c r="F644" s="9">
        <f t="shared" si="9"/>
        <v>1.90985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28.463999999999999</v>
      </c>
      <c r="E645" s="9">
        <v>71.53</v>
      </c>
      <c r="F645" s="9">
        <f t="shared" si="9"/>
        <v>2.0360299999999998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25.38</v>
      </c>
      <c r="E646" s="9">
        <v>74.5</v>
      </c>
      <c r="F646" s="9">
        <f t="shared" si="9"/>
        <v>1.8908100000000001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25.463999999999999</v>
      </c>
      <c r="E647" s="9">
        <v>74.5</v>
      </c>
      <c r="F647" s="9">
        <f t="shared" si="9"/>
        <v>1.89707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26.148</v>
      </c>
      <c r="E648" s="9">
        <v>74.5</v>
      </c>
      <c r="F648" s="9">
        <f t="shared" si="9"/>
        <v>1.9480299999999999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26.376000000000001</v>
      </c>
      <c r="E649" s="9">
        <v>74.5</v>
      </c>
      <c r="F649" s="9">
        <f t="shared" si="9"/>
        <v>1.9650099999999999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23.916</v>
      </c>
      <c r="E650" s="9">
        <v>82.24</v>
      </c>
      <c r="F650" s="9">
        <f t="shared" si="9"/>
        <v>1.96685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22.56</v>
      </c>
      <c r="E651" s="9">
        <v>82.24</v>
      </c>
      <c r="F651" s="9">
        <f t="shared" si="9"/>
        <v>1.8553299999999999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21.18</v>
      </c>
      <c r="E652" s="9">
        <v>82.24</v>
      </c>
      <c r="F652" s="9">
        <f t="shared" si="9"/>
        <v>1.7418400000000001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21</v>
      </c>
      <c r="E653" s="9">
        <v>82.24</v>
      </c>
      <c r="F653" s="9">
        <f t="shared" si="9"/>
        <v>1.7270399999999999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20.748000000000001</v>
      </c>
      <c r="E654" s="9">
        <v>87.76</v>
      </c>
      <c r="F654" s="9">
        <f t="shared" ref="F654:F717" si="10">ROUND(E654*D654/1000,5)</f>
        <v>1.82084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20.963999999999999</v>
      </c>
      <c r="E655" s="9">
        <v>87.76</v>
      </c>
      <c r="F655" s="9">
        <f t="shared" si="10"/>
        <v>1.8398000000000001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22.367999999999999</v>
      </c>
      <c r="E656" s="9">
        <v>87.76</v>
      </c>
      <c r="F656" s="9">
        <f t="shared" si="10"/>
        <v>1.96302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22.547999999999998</v>
      </c>
      <c r="E657" s="9">
        <v>87.76</v>
      </c>
      <c r="F657" s="9">
        <f t="shared" si="10"/>
        <v>1.97881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26.736000000000001</v>
      </c>
      <c r="E658" s="9">
        <v>100.94</v>
      </c>
      <c r="F658" s="9">
        <f t="shared" si="10"/>
        <v>2.6987299999999999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25.608000000000001</v>
      </c>
      <c r="E659" s="9">
        <v>100.94</v>
      </c>
      <c r="F659" s="9">
        <f t="shared" si="10"/>
        <v>2.58487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21.456</v>
      </c>
      <c r="E660" s="9">
        <v>100.94</v>
      </c>
      <c r="F660" s="9">
        <f t="shared" si="10"/>
        <v>2.1657700000000002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25.824000000000002</v>
      </c>
      <c r="E661" s="9">
        <v>100.94</v>
      </c>
      <c r="F661" s="9">
        <f t="shared" si="10"/>
        <v>2.6066699999999998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23.844000000000001</v>
      </c>
      <c r="E662" s="9">
        <v>112.64</v>
      </c>
      <c r="F662" s="9">
        <f t="shared" si="10"/>
        <v>2.6857899999999999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20.027999999999999</v>
      </c>
      <c r="E663" s="9">
        <v>112.64</v>
      </c>
      <c r="F663" s="9">
        <f t="shared" si="10"/>
        <v>2.2559499999999999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20.556000000000001</v>
      </c>
      <c r="E664" s="9">
        <v>112.64</v>
      </c>
      <c r="F664" s="9">
        <f t="shared" si="10"/>
        <v>2.3154300000000001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20.064</v>
      </c>
      <c r="E665" s="9">
        <v>112.64</v>
      </c>
      <c r="F665" s="9">
        <f t="shared" si="10"/>
        <v>2.2600099999999999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20.856000000000002</v>
      </c>
      <c r="E666" s="9">
        <v>133.69999999999999</v>
      </c>
      <c r="F666" s="9">
        <f t="shared" si="10"/>
        <v>2.7884500000000001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21.456</v>
      </c>
      <c r="E667" s="9">
        <v>133.69999999999999</v>
      </c>
      <c r="F667" s="9">
        <f t="shared" si="10"/>
        <v>2.8686699999999998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22.452000000000002</v>
      </c>
      <c r="E668" s="9">
        <v>133.69999999999999</v>
      </c>
      <c r="F668" s="9">
        <f t="shared" si="10"/>
        <v>3.00183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22.812000000000001</v>
      </c>
      <c r="E669" s="9">
        <v>133.69999999999999</v>
      </c>
      <c r="F669" s="9">
        <f t="shared" si="10"/>
        <v>3.04996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21.852</v>
      </c>
      <c r="E670" s="9">
        <v>151.52000000000001</v>
      </c>
      <c r="F670" s="9">
        <f t="shared" si="10"/>
        <v>3.3110200000000001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22.655999999999999</v>
      </c>
      <c r="E671" s="9">
        <v>151.52000000000001</v>
      </c>
      <c r="F671" s="9">
        <f t="shared" si="10"/>
        <v>3.4328400000000001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24.48</v>
      </c>
      <c r="E672" s="9">
        <v>151.52000000000001</v>
      </c>
      <c r="F672" s="9">
        <f t="shared" si="10"/>
        <v>3.7092100000000001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23.867999999999999</v>
      </c>
      <c r="E673" s="9">
        <v>151.52000000000001</v>
      </c>
      <c r="F673" s="9">
        <f t="shared" si="10"/>
        <v>3.6164800000000001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23.256</v>
      </c>
      <c r="E674" s="9">
        <v>123.37</v>
      </c>
      <c r="F674" s="9">
        <f t="shared" si="10"/>
        <v>2.8690899999999999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22.62</v>
      </c>
      <c r="E675" s="9">
        <v>123.37</v>
      </c>
      <c r="F675" s="9">
        <f t="shared" si="10"/>
        <v>2.7906300000000002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23.172000000000001</v>
      </c>
      <c r="E676" s="9">
        <v>123.37</v>
      </c>
      <c r="F676" s="9">
        <f t="shared" si="10"/>
        <v>2.85873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21.696000000000002</v>
      </c>
      <c r="E677" s="9">
        <v>123.37</v>
      </c>
      <c r="F677" s="9">
        <f t="shared" si="10"/>
        <v>2.6766399999999999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22.584</v>
      </c>
      <c r="E678" s="9">
        <v>110.39</v>
      </c>
      <c r="F678" s="9">
        <f t="shared" si="10"/>
        <v>2.4930500000000002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20.327999999999999</v>
      </c>
      <c r="E679" s="9">
        <v>110.39</v>
      </c>
      <c r="F679" s="9">
        <f t="shared" si="10"/>
        <v>2.2440099999999998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21.288</v>
      </c>
      <c r="E680" s="9">
        <v>110.39</v>
      </c>
      <c r="F680" s="9">
        <f t="shared" si="10"/>
        <v>2.34998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19.98</v>
      </c>
      <c r="E681" s="9">
        <v>110.39</v>
      </c>
      <c r="F681" s="9">
        <f t="shared" si="10"/>
        <v>2.2055899999999999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19.608000000000001</v>
      </c>
      <c r="E682" s="9">
        <v>98.85</v>
      </c>
      <c r="F682" s="9">
        <f t="shared" si="10"/>
        <v>1.93825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19.655999999999999</v>
      </c>
      <c r="E683" s="9">
        <v>98.85</v>
      </c>
      <c r="F683" s="9">
        <f t="shared" si="10"/>
        <v>1.9430000000000001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18.324000000000002</v>
      </c>
      <c r="E684" s="9">
        <v>98.85</v>
      </c>
      <c r="F684" s="9">
        <f t="shared" si="10"/>
        <v>1.8113300000000001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19.032</v>
      </c>
      <c r="E685" s="9">
        <v>98.85</v>
      </c>
      <c r="F685" s="9">
        <f t="shared" si="10"/>
        <v>1.88131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18.335999999999999</v>
      </c>
      <c r="E686" s="9">
        <v>98.58</v>
      </c>
      <c r="F686" s="9">
        <f t="shared" si="10"/>
        <v>1.8075600000000001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17.256</v>
      </c>
      <c r="E687" s="9">
        <v>98.58</v>
      </c>
      <c r="F687" s="9">
        <f t="shared" si="10"/>
        <v>1.7011000000000001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16.02</v>
      </c>
      <c r="E688" s="9">
        <v>98.58</v>
      </c>
      <c r="F688" s="9">
        <f t="shared" si="10"/>
        <v>1.57925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16.667999999999999</v>
      </c>
      <c r="E689" s="9">
        <v>98.58</v>
      </c>
      <c r="F689" s="9">
        <f t="shared" si="10"/>
        <v>1.64313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17.327999999999999</v>
      </c>
      <c r="E690" s="9">
        <v>94.25</v>
      </c>
      <c r="F690" s="9">
        <f t="shared" si="10"/>
        <v>1.6331599999999999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18.347999999999999</v>
      </c>
      <c r="E691" s="9">
        <v>94.25</v>
      </c>
      <c r="F691" s="9">
        <f t="shared" si="10"/>
        <v>1.7293000000000001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19.068000000000001</v>
      </c>
      <c r="E692" s="9">
        <v>94.25</v>
      </c>
      <c r="F692" s="9">
        <f t="shared" si="10"/>
        <v>1.7971600000000001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18.66</v>
      </c>
      <c r="E693" s="9">
        <v>94.25</v>
      </c>
      <c r="F693" s="9">
        <f t="shared" si="10"/>
        <v>1.75871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17.544</v>
      </c>
      <c r="E694" s="9">
        <v>94.13</v>
      </c>
      <c r="F694" s="9">
        <f t="shared" si="10"/>
        <v>1.6514200000000001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18.251999999999999</v>
      </c>
      <c r="E695" s="9">
        <v>94.13</v>
      </c>
      <c r="F695" s="9">
        <f t="shared" si="10"/>
        <v>1.7180599999999999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17.940000000000001</v>
      </c>
      <c r="E696" s="9">
        <v>94.13</v>
      </c>
      <c r="F696" s="9">
        <f t="shared" si="10"/>
        <v>1.68869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17.712</v>
      </c>
      <c r="E697" s="9">
        <v>94.13</v>
      </c>
      <c r="F697" s="9">
        <f t="shared" si="10"/>
        <v>1.66723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17.867999999999999</v>
      </c>
      <c r="E698" s="9">
        <v>96.29</v>
      </c>
      <c r="F698" s="9">
        <f t="shared" si="10"/>
        <v>1.72051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18.852</v>
      </c>
      <c r="E699" s="9">
        <v>96.29</v>
      </c>
      <c r="F699" s="9">
        <f t="shared" si="10"/>
        <v>1.8152600000000001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17.436</v>
      </c>
      <c r="E700" s="9">
        <v>96.29</v>
      </c>
      <c r="F700" s="9">
        <f t="shared" si="10"/>
        <v>1.6789099999999999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17.652000000000001</v>
      </c>
      <c r="E701" s="9">
        <v>96.29</v>
      </c>
      <c r="F701" s="9">
        <f t="shared" si="10"/>
        <v>1.6997100000000001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17.736000000000001</v>
      </c>
      <c r="E702" s="9">
        <v>95.95</v>
      </c>
      <c r="F702" s="9">
        <f t="shared" si="10"/>
        <v>1.70177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18.731999999999999</v>
      </c>
      <c r="E703" s="9">
        <v>95.95</v>
      </c>
      <c r="F703" s="9">
        <f t="shared" si="10"/>
        <v>1.7973399999999999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21.18</v>
      </c>
      <c r="E704" s="9">
        <v>95.95</v>
      </c>
      <c r="F704" s="9">
        <f t="shared" si="10"/>
        <v>2.0322200000000001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20.388000000000002</v>
      </c>
      <c r="E705" s="9">
        <v>95.95</v>
      </c>
      <c r="F705" s="9">
        <f t="shared" si="10"/>
        <v>1.9562299999999999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23.736000000000001</v>
      </c>
      <c r="E706" s="9">
        <v>110.06</v>
      </c>
      <c r="F706" s="9">
        <f t="shared" si="10"/>
        <v>2.6123799999999999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26.64</v>
      </c>
      <c r="E707" s="9">
        <v>110.06</v>
      </c>
      <c r="F707" s="9">
        <f t="shared" si="10"/>
        <v>2.9319999999999999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37.356000000000002</v>
      </c>
      <c r="E708" s="9">
        <v>110.06</v>
      </c>
      <c r="F708" s="9">
        <f t="shared" si="10"/>
        <v>4.1113999999999997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32.195999999999998</v>
      </c>
      <c r="E709" s="9">
        <v>110.06</v>
      </c>
      <c r="F709" s="9">
        <f t="shared" si="10"/>
        <v>3.5434899999999998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29.16</v>
      </c>
      <c r="E710" s="9">
        <v>125.01</v>
      </c>
      <c r="F710" s="9">
        <f t="shared" si="10"/>
        <v>3.6452900000000001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25.103999999999999</v>
      </c>
      <c r="E711" s="9">
        <v>125.01</v>
      </c>
      <c r="F711" s="9">
        <f t="shared" si="10"/>
        <v>3.1382500000000002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24.972000000000001</v>
      </c>
      <c r="E712" s="9">
        <v>125.01</v>
      </c>
      <c r="F712" s="9">
        <f t="shared" si="10"/>
        <v>3.12175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25.596</v>
      </c>
      <c r="E713" s="9">
        <v>125.01</v>
      </c>
      <c r="F713" s="9">
        <f t="shared" si="10"/>
        <v>3.1997599999999999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25.248000000000001</v>
      </c>
      <c r="E714" s="9">
        <v>136.9</v>
      </c>
      <c r="F714" s="9">
        <f t="shared" si="10"/>
        <v>3.4564499999999998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29.292000000000002</v>
      </c>
      <c r="E715" s="9">
        <v>136.9</v>
      </c>
      <c r="F715" s="9">
        <f t="shared" si="10"/>
        <v>4.0100699999999998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29.172000000000001</v>
      </c>
      <c r="E716" s="9">
        <v>136.9</v>
      </c>
      <c r="F716" s="9">
        <f t="shared" si="10"/>
        <v>3.9936500000000001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50.628</v>
      </c>
      <c r="E717" s="9">
        <v>136.9</v>
      </c>
      <c r="F717" s="9">
        <f t="shared" si="10"/>
        <v>6.9309700000000003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73.8</v>
      </c>
      <c r="E718" s="9">
        <v>121.68</v>
      </c>
      <c r="F718" s="9">
        <f t="shared" ref="F718:F781" si="11">ROUND(E718*D718/1000,5)</f>
        <v>8.9799799999999994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37.896000000000001</v>
      </c>
      <c r="E719" s="9">
        <v>121.68</v>
      </c>
      <c r="F719" s="9">
        <f t="shared" si="11"/>
        <v>4.6111899999999997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32.04</v>
      </c>
      <c r="E720" s="9">
        <v>121.68</v>
      </c>
      <c r="F720" s="9">
        <f t="shared" si="11"/>
        <v>3.8986299999999998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35.520000000000003</v>
      </c>
      <c r="E721" s="9">
        <v>121.68</v>
      </c>
      <c r="F721" s="9">
        <f t="shared" si="11"/>
        <v>4.3220700000000001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30.228000000000002</v>
      </c>
      <c r="E722" s="9">
        <v>104.41</v>
      </c>
      <c r="F722" s="9">
        <f t="shared" si="11"/>
        <v>3.15611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36.024000000000001</v>
      </c>
      <c r="E723" s="9">
        <v>104.41</v>
      </c>
      <c r="F723" s="9">
        <f t="shared" si="11"/>
        <v>3.7612700000000001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28.32</v>
      </c>
      <c r="E724" s="9">
        <v>104.41</v>
      </c>
      <c r="F724" s="9">
        <f t="shared" si="11"/>
        <v>2.95689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34.404000000000003</v>
      </c>
      <c r="E725" s="9">
        <v>104.41</v>
      </c>
      <c r="F725" s="9">
        <f t="shared" si="11"/>
        <v>3.59212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31.5</v>
      </c>
      <c r="E726" s="9">
        <v>91.32</v>
      </c>
      <c r="F726" s="9">
        <f t="shared" si="11"/>
        <v>2.8765800000000001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30.06</v>
      </c>
      <c r="E727" s="9">
        <v>91.32</v>
      </c>
      <c r="F727" s="9">
        <f t="shared" si="11"/>
        <v>2.7450800000000002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25.728000000000002</v>
      </c>
      <c r="E728" s="9">
        <v>91.32</v>
      </c>
      <c r="F728" s="9">
        <f t="shared" si="11"/>
        <v>2.3494799999999998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25.655999999999999</v>
      </c>
      <c r="E729" s="9">
        <v>91.32</v>
      </c>
      <c r="F729" s="9">
        <f t="shared" si="11"/>
        <v>2.3429099999999998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23.16</v>
      </c>
      <c r="E730" s="9">
        <v>79.14</v>
      </c>
      <c r="F730" s="9">
        <f t="shared" si="11"/>
        <v>1.8328800000000001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22.2</v>
      </c>
      <c r="E731" s="9">
        <v>79.14</v>
      </c>
      <c r="F731" s="9">
        <f t="shared" si="11"/>
        <v>1.75691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25.356000000000002</v>
      </c>
      <c r="E732" s="9">
        <v>79.14</v>
      </c>
      <c r="F732" s="9">
        <f t="shared" si="11"/>
        <v>2.0066700000000002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26.376000000000001</v>
      </c>
      <c r="E733" s="9">
        <v>79.14</v>
      </c>
      <c r="F733" s="9">
        <f t="shared" si="11"/>
        <v>2.0874000000000001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26.82</v>
      </c>
      <c r="E734" s="9">
        <v>66.989999999999995</v>
      </c>
      <c r="F734" s="9">
        <f t="shared" si="11"/>
        <v>1.79667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27.815999999999999</v>
      </c>
      <c r="E735" s="9">
        <v>66.989999999999995</v>
      </c>
      <c r="F735" s="9">
        <f t="shared" si="11"/>
        <v>1.8633900000000001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26.436</v>
      </c>
      <c r="E736" s="9">
        <v>66.989999999999995</v>
      </c>
      <c r="F736" s="9">
        <f t="shared" si="11"/>
        <v>1.77095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24.731999999999999</v>
      </c>
      <c r="E737" s="9">
        <v>66.989999999999995</v>
      </c>
      <c r="F737" s="9">
        <f t="shared" si="11"/>
        <v>1.6568000000000001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23.088000000000001</v>
      </c>
      <c r="E738" s="9">
        <v>66.37</v>
      </c>
      <c r="F738" s="9">
        <f t="shared" si="11"/>
        <v>1.5323500000000001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23.364000000000001</v>
      </c>
      <c r="E739" s="9">
        <v>66.37</v>
      </c>
      <c r="F739" s="9">
        <f t="shared" si="11"/>
        <v>1.55067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21.78</v>
      </c>
      <c r="E740" s="9">
        <v>66.37</v>
      </c>
      <c r="F740" s="9">
        <f t="shared" si="11"/>
        <v>1.44554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21.456</v>
      </c>
      <c r="E741" s="9">
        <v>66.37</v>
      </c>
      <c r="F741" s="9">
        <f t="shared" si="11"/>
        <v>1.4240299999999999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23.352</v>
      </c>
      <c r="E742" s="9">
        <v>73.06</v>
      </c>
      <c r="F742" s="9">
        <f t="shared" si="11"/>
        <v>1.7060999999999999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23.135999999999999</v>
      </c>
      <c r="E743" s="9">
        <v>73.06</v>
      </c>
      <c r="F743" s="9">
        <f t="shared" si="11"/>
        <v>1.69032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19.728000000000002</v>
      </c>
      <c r="E744" s="9">
        <v>73.06</v>
      </c>
      <c r="F744" s="9">
        <f t="shared" si="11"/>
        <v>1.44133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21.132000000000001</v>
      </c>
      <c r="E745" s="9">
        <v>73.06</v>
      </c>
      <c r="F745" s="9">
        <f t="shared" si="11"/>
        <v>1.5439000000000001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19.608000000000001</v>
      </c>
      <c r="E746" s="9">
        <v>82.62</v>
      </c>
      <c r="F746" s="9">
        <f t="shared" si="11"/>
        <v>1.62001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19.536000000000001</v>
      </c>
      <c r="E747" s="9">
        <v>82.62</v>
      </c>
      <c r="F747" s="9">
        <f t="shared" si="11"/>
        <v>1.6140600000000001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18.047999999999998</v>
      </c>
      <c r="E748" s="9">
        <v>82.62</v>
      </c>
      <c r="F748" s="9">
        <f t="shared" si="11"/>
        <v>1.4911300000000001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20.22</v>
      </c>
      <c r="E749" s="9">
        <v>82.62</v>
      </c>
      <c r="F749" s="9">
        <f t="shared" si="11"/>
        <v>1.67058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20.207999999999998</v>
      </c>
      <c r="E750" s="9">
        <v>92.1</v>
      </c>
      <c r="F750" s="9">
        <f t="shared" si="11"/>
        <v>1.8611599999999999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19.187999999999999</v>
      </c>
      <c r="E751" s="9">
        <v>92.1</v>
      </c>
      <c r="F751" s="9">
        <f t="shared" si="11"/>
        <v>1.7672099999999999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20.268000000000001</v>
      </c>
      <c r="E752" s="9">
        <v>92.1</v>
      </c>
      <c r="F752" s="9">
        <f t="shared" si="11"/>
        <v>1.8666799999999999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20.94</v>
      </c>
      <c r="E753" s="9">
        <v>92.1</v>
      </c>
      <c r="F753" s="9">
        <f t="shared" si="11"/>
        <v>1.9285699999999999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22.632000000000001</v>
      </c>
      <c r="E754" s="9">
        <v>102.54</v>
      </c>
      <c r="F754" s="9">
        <f t="shared" si="11"/>
        <v>2.3206899999999999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23.184000000000001</v>
      </c>
      <c r="E755" s="9">
        <v>102.54</v>
      </c>
      <c r="F755" s="9">
        <f t="shared" si="11"/>
        <v>2.3772899999999999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22.416</v>
      </c>
      <c r="E756" s="9">
        <v>102.54</v>
      </c>
      <c r="F756" s="9">
        <f t="shared" si="11"/>
        <v>2.29854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23.916</v>
      </c>
      <c r="E757" s="9">
        <v>102.54</v>
      </c>
      <c r="F757" s="9">
        <f t="shared" si="11"/>
        <v>2.45235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21.744</v>
      </c>
      <c r="E758" s="9">
        <v>121.81</v>
      </c>
      <c r="F758" s="9">
        <f t="shared" si="11"/>
        <v>2.6486399999999999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23.423999999999999</v>
      </c>
      <c r="E759" s="9">
        <v>121.81</v>
      </c>
      <c r="F759" s="9">
        <f t="shared" si="11"/>
        <v>2.8532799999999998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20.315999999999999</v>
      </c>
      <c r="E760" s="9">
        <v>121.81</v>
      </c>
      <c r="F760" s="9">
        <f t="shared" si="11"/>
        <v>2.4746899999999998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20.207999999999998</v>
      </c>
      <c r="E761" s="9">
        <v>121.81</v>
      </c>
      <c r="F761" s="9">
        <f t="shared" si="11"/>
        <v>2.4615399999999998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19.751999999999999</v>
      </c>
      <c r="E762" s="9">
        <v>150.72999999999999</v>
      </c>
      <c r="F762" s="9">
        <f t="shared" si="11"/>
        <v>2.97722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23.352</v>
      </c>
      <c r="E763" s="9">
        <v>150.72999999999999</v>
      </c>
      <c r="F763" s="9">
        <f t="shared" si="11"/>
        <v>3.5198499999999999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23.495999999999999</v>
      </c>
      <c r="E764" s="9">
        <v>150.72999999999999</v>
      </c>
      <c r="F764" s="9">
        <f t="shared" si="11"/>
        <v>3.54155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22.596</v>
      </c>
      <c r="E765" s="9">
        <v>150.72999999999999</v>
      </c>
      <c r="F765" s="9">
        <f t="shared" si="11"/>
        <v>3.4058999999999999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23.207999999999998</v>
      </c>
      <c r="E766" s="9">
        <v>195.76</v>
      </c>
      <c r="F766" s="9">
        <f t="shared" si="11"/>
        <v>4.5431999999999997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24.263999999999999</v>
      </c>
      <c r="E767" s="9">
        <v>195.76</v>
      </c>
      <c r="F767" s="9">
        <f t="shared" si="11"/>
        <v>4.7499200000000004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25.452000000000002</v>
      </c>
      <c r="E768" s="9">
        <v>195.76</v>
      </c>
      <c r="F768" s="9">
        <f t="shared" si="11"/>
        <v>4.9824799999999998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25.032</v>
      </c>
      <c r="E769" s="9">
        <v>195.76</v>
      </c>
      <c r="F769" s="9">
        <f t="shared" si="11"/>
        <v>4.9002600000000003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22.704000000000001</v>
      </c>
      <c r="E770" s="9">
        <v>144.91999999999999</v>
      </c>
      <c r="F770" s="9">
        <f t="shared" si="11"/>
        <v>3.29026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23.076000000000001</v>
      </c>
      <c r="E771" s="9">
        <v>144.91999999999999</v>
      </c>
      <c r="F771" s="9">
        <f t="shared" si="11"/>
        <v>3.3441700000000001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23.184000000000001</v>
      </c>
      <c r="E772" s="9">
        <v>144.91999999999999</v>
      </c>
      <c r="F772" s="9">
        <f t="shared" si="11"/>
        <v>3.3598300000000001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23.052</v>
      </c>
      <c r="E773" s="9">
        <v>144.91999999999999</v>
      </c>
      <c r="F773" s="9">
        <f t="shared" si="11"/>
        <v>3.3407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22.044</v>
      </c>
      <c r="E774" s="9">
        <v>123.88</v>
      </c>
      <c r="F774" s="9">
        <f t="shared" si="11"/>
        <v>2.73081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20.027999999999999</v>
      </c>
      <c r="E775" s="9">
        <v>123.88</v>
      </c>
      <c r="F775" s="9">
        <f t="shared" si="11"/>
        <v>2.4810699999999999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19.187999999999999</v>
      </c>
      <c r="E776" s="9">
        <v>123.88</v>
      </c>
      <c r="F776" s="9">
        <f t="shared" si="11"/>
        <v>2.3770099999999998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19.332000000000001</v>
      </c>
      <c r="E777" s="9">
        <v>123.88</v>
      </c>
      <c r="F777" s="9">
        <f t="shared" si="11"/>
        <v>2.3948499999999999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18.084</v>
      </c>
      <c r="E778" s="9">
        <v>112.32</v>
      </c>
      <c r="F778" s="9">
        <f t="shared" si="11"/>
        <v>2.0311900000000001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19.007999999999999</v>
      </c>
      <c r="E779" s="9">
        <v>112.32</v>
      </c>
      <c r="F779" s="9">
        <f t="shared" si="11"/>
        <v>2.1349800000000001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17.916</v>
      </c>
      <c r="E780" s="9">
        <v>112.32</v>
      </c>
      <c r="F780" s="9">
        <f t="shared" si="11"/>
        <v>2.01233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17.664000000000001</v>
      </c>
      <c r="E781" s="9">
        <v>112.32</v>
      </c>
      <c r="F781" s="9">
        <f t="shared" si="11"/>
        <v>1.9840199999999999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17.16</v>
      </c>
      <c r="E782" s="9">
        <v>101.62</v>
      </c>
      <c r="F782" s="9">
        <f t="shared" ref="F782:F845" si="12">ROUND(E782*D782/1000,5)</f>
        <v>1.7438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18.096</v>
      </c>
      <c r="E783" s="9">
        <v>101.62</v>
      </c>
      <c r="F783" s="9">
        <f t="shared" si="12"/>
        <v>1.8389200000000001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15.792</v>
      </c>
      <c r="E784" s="9">
        <v>101.62</v>
      </c>
      <c r="F784" s="9">
        <f t="shared" si="12"/>
        <v>1.6047800000000001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17.46</v>
      </c>
      <c r="E785" s="9">
        <v>101.62</v>
      </c>
      <c r="F785" s="9">
        <f t="shared" si="12"/>
        <v>1.7742899999999999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17.04</v>
      </c>
      <c r="E786" s="9">
        <v>98.86</v>
      </c>
      <c r="F786" s="9">
        <f t="shared" si="12"/>
        <v>1.6845699999999999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17.34</v>
      </c>
      <c r="E787" s="9">
        <v>98.86</v>
      </c>
      <c r="F787" s="9">
        <f t="shared" si="12"/>
        <v>1.7142299999999999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17.891999999999999</v>
      </c>
      <c r="E788" s="9">
        <v>98.86</v>
      </c>
      <c r="F788" s="9">
        <f t="shared" si="12"/>
        <v>1.7687999999999999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16.788</v>
      </c>
      <c r="E789" s="9">
        <v>98.86</v>
      </c>
      <c r="F789" s="9">
        <f t="shared" si="12"/>
        <v>1.6596599999999999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16.391999999999999</v>
      </c>
      <c r="E790" s="9">
        <v>95.97</v>
      </c>
      <c r="F790" s="9">
        <f t="shared" si="12"/>
        <v>1.57314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16.332000000000001</v>
      </c>
      <c r="E791" s="9">
        <v>95.97</v>
      </c>
      <c r="F791" s="9">
        <f t="shared" si="12"/>
        <v>1.56738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15.912000000000001</v>
      </c>
      <c r="E792" s="9">
        <v>95.97</v>
      </c>
      <c r="F792" s="9">
        <f t="shared" si="12"/>
        <v>1.5270699999999999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17.64</v>
      </c>
      <c r="E793" s="9">
        <v>95.97</v>
      </c>
      <c r="F793" s="9">
        <f t="shared" si="12"/>
        <v>1.6929099999999999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17.712</v>
      </c>
      <c r="E794" s="9">
        <v>97.3</v>
      </c>
      <c r="F794" s="9">
        <f t="shared" si="12"/>
        <v>1.7233799999999999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17.808</v>
      </c>
      <c r="E795" s="9">
        <v>97.3</v>
      </c>
      <c r="F795" s="9">
        <f t="shared" si="12"/>
        <v>1.73272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17.856000000000002</v>
      </c>
      <c r="E796" s="9">
        <v>97.3</v>
      </c>
      <c r="F796" s="9">
        <f t="shared" si="12"/>
        <v>1.73739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16.968</v>
      </c>
      <c r="E797" s="9">
        <v>97.3</v>
      </c>
      <c r="F797" s="9">
        <f t="shared" si="12"/>
        <v>1.65099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17.628</v>
      </c>
      <c r="E798" s="9">
        <v>100.07</v>
      </c>
      <c r="F798" s="9">
        <f t="shared" si="12"/>
        <v>1.76403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18.431999999999999</v>
      </c>
      <c r="E799" s="9">
        <v>100.07</v>
      </c>
      <c r="F799" s="9">
        <f t="shared" si="12"/>
        <v>1.84449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18.696000000000002</v>
      </c>
      <c r="E800" s="9">
        <v>100.07</v>
      </c>
      <c r="F800" s="9">
        <f t="shared" si="12"/>
        <v>1.8709100000000001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17.675999999999998</v>
      </c>
      <c r="E801" s="9">
        <v>100.07</v>
      </c>
      <c r="F801" s="9">
        <f t="shared" si="12"/>
        <v>1.76884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23.4</v>
      </c>
      <c r="E802" s="9">
        <v>110.28</v>
      </c>
      <c r="F802" s="9">
        <f t="shared" si="12"/>
        <v>2.5805500000000001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22.824000000000002</v>
      </c>
      <c r="E803" s="9">
        <v>110.28</v>
      </c>
      <c r="F803" s="9">
        <f t="shared" si="12"/>
        <v>2.5170300000000001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29.1</v>
      </c>
      <c r="E804" s="9">
        <v>110.28</v>
      </c>
      <c r="F804" s="9">
        <f t="shared" si="12"/>
        <v>3.2091500000000002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33.54</v>
      </c>
      <c r="E805" s="9">
        <v>110.28</v>
      </c>
      <c r="F805" s="9">
        <f t="shared" si="12"/>
        <v>3.6987899999999998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29.652000000000001</v>
      </c>
      <c r="E806" s="9">
        <v>135.29</v>
      </c>
      <c r="F806" s="9">
        <f t="shared" si="12"/>
        <v>4.0116199999999997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29.867999999999999</v>
      </c>
      <c r="E807" s="9">
        <v>135.29</v>
      </c>
      <c r="F807" s="9">
        <f t="shared" si="12"/>
        <v>4.0408400000000002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28.524000000000001</v>
      </c>
      <c r="E808" s="9">
        <v>135.29</v>
      </c>
      <c r="F808" s="9">
        <f t="shared" si="12"/>
        <v>3.8590100000000001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29.34</v>
      </c>
      <c r="E809" s="9">
        <v>135.29</v>
      </c>
      <c r="F809" s="9">
        <f t="shared" si="12"/>
        <v>3.9694099999999999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31.667999999999999</v>
      </c>
      <c r="E810" s="9">
        <v>131.41</v>
      </c>
      <c r="F810" s="9">
        <f t="shared" si="12"/>
        <v>4.1614899999999997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43.968000000000004</v>
      </c>
      <c r="E811" s="9">
        <v>131.41</v>
      </c>
      <c r="F811" s="9">
        <f t="shared" si="12"/>
        <v>5.7778299999999998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41.423999999999999</v>
      </c>
      <c r="E812" s="9">
        <v>131.41</v>
      </c>
      <c r="F812" s="9">
        <f t="shared" si="12"/>
        <v>5.44353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57.287999999999997</v>
      </c>
      <c r="E813" s="9">
        <v>131.41</v>
      </c>
      <c r="F813" s="9">
        <f t="shared" si="12"/>
        <v>7.5282200000000001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82.8</v>
      </c>
      <c r="E814" s="9">
        <v>95.73</v>
      </c>
      <c r="F814" s="9">
        <f t="shared" si="12"/>
        <v>7.9264400000000004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48.851999999999997</v>
      </c>
      <c r="E815" s="9">
        <v>95.73</v>
      </c>
      <c r="F815" s="9">
        <f t="shared" si="12"/>
        <v>4.6765999999999996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50.351999999999997</v>
      </c>
      <c r="E816" s="9">
        <v>95.73</v>
      </c>
      <c r="F816" s="9">
        <f t="shared" si="12"/>
        <v>4.8201999999999998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39.72</v>
      </c>
      <c r="E817" s="9">
        <v>95.73</v>
      </c>
      <c r="F817" s="9">
        <f t="shared" si="12"/>
        <v>3.8024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37.787999999999997</v>
      </c>
      <c r="E818" s="9">
        <v>84.22</v>
      </c>
      <c r="F818" s="9">
        <f t="shared" si="12"/>
        <v>3.1825100000000002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42.347999999999999</v>
      </c>
      <c r="E819" s="9">
        <v>84.22</v>
      </c>
      <c r="F819" s="9">
        <f t="shared" si="12"/>
        <v>3.5665499999999999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36.768000000000001</v>
      </c>
      <c r="E820" s="9">
        <v>84.22</v>
      </c>
      <c r="F820" s="9">
        <f t="shared" si="12"/>
        <v>3.0966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47.591999999999999</v>
      </c>
      <c r="E821" s="9">
        <v>84.22</v>
      </c>
      <c r="F821" s="9">
        <f t="shared" si="12"/>
        <v>4.0082000000000004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41.136000000000003</v>
      </c>
      <c r="E822" s="9">
        <v>53.73</v>
      </c>
      <c r="F822" s="9">
        <f t="shared" si="12"/>
        <v>2.2102400000000002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34.427999999999997</v>
      </c>
      <c r="E823" s="9">
        <v>53.73</v>
      </c>
      <c r="F823" s="9">
        <f t="shared" si="12"/>
        <v>1.84982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31.187999999999999</v>
      </c>
      <c r="E824" s="9">
        <v>53.73</v>
      </c>
      <c r="F824" s="9">
        <f t="shared" si="12"/>
        <v>1.6757299999999999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47.76</v>
      </c>
      <c r="E825" s="9">
        <v>53.73</v>
      </c>
      <c r="F825" s="9">
        <f t="shared" si="12"/>
        <v>2.5661399999999999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52.884</v>
      </c>
      <c r="E826" s="9">
        <v>5.34</v>
      </c>
      <c r="F826" s="9">
        <f t="shared" si="12"/>
        <v>0.28239999999999998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40.212000000000003</v>
      </c>
      <c r="E827" s="9">
        <v>5.34</v>
      </c>
      <c r="F827" s="9">
        <f t="shared" si="12"/>
        <v>0.21473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31.2</v>
      </c>
      <c r="E828" s="9">
        <v>5.34</v>
      </c>
      <c r="F828" s="9">
        <f t="shared" si="12"/>
        <v>0.16661000000000001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32.183999999999997</v>
      </c>
      <c r="E829" s="9">
        <v>5.34</v>
      </c>
      <c r="F829" s="9">
        <f t="shared" si="12"/>
        <v>0.17186000000000001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36.731999999999999</v>
      </c>
      <c r="E830" s="9">
        <v>5.54</v>
      </c>
      <c r="F830" s="9">
        <f t="shared" si="12"/>
        <v>0.20349999999999999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37.799999999999997</v>
      </c>
      <c r="E831" s="9">
        <v>5.54</v>
      </c>
      <c r="F831" s="9">
        <f t="shared" si="12"/>
        <v>0.20941000000000001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33.984000000000002</v>
      </c>
      <c r="E832" s="9">
        <v>5.54</v>
      </c>
      <c r="F832" s="9">
        <f t="shared" si="12"/>
        <v>0.18826999999999999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28.128</v>
      </c>
      <c r="E833" s="9">
        <v>5.54</v>
      </c>
      <c r="F833" s="9">
        <f t="shared" si="12"/>
        <v>0.15583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30.251999999999999</v>
      </c>
      <c r="E834" s="9">
        <v>0.24</v>
      </c>
      <c r="F834" s="9">
        <f t="shared" si="12"/>
        <v>7.26E-3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31.344000000000001</v>
      </c>
      <c r="E835" s="9">
        <v>0.24</v>
      </c>
      <c r="F835" s="9">
        <f t="shared" si="12"/>
        <v>7.5199999999999998E-3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29.472000000000001</v>
      </c>
      <c r="E836" s="9">
        <v>0.24</v>
      </c>
      <c r="F836" s="9">
        <f t="shared" si="12"/>
        <v>7.0699999999999999E-3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26.568000000000001</v>
      </c>
      <c r="E837" s="9">
        <v>0.24</v>
      </c>
      <c r="F837" s="9">
        <f t="shared" si="12"/>
        <v>6.3800000000000003E-3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24.72</v>
      </c>
      <c r="E838" s="9">
        <v>0.02</v>
      </c>
      <c r="F838" s="9">
        <f t="shared" si="12"/>
        <v>4.8999999999999998E-4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23.687999999999999</v>
      </c>
      <c r="E839" s="9">
        <v>0.02</v>
      </c>
      <c r="F839" s="9">
        <f t="shared" si="12"/>
        <v>4.6999999999999999E-4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23.867999999999999</v>
      </c>
      <c r="E840" s="9">
        <v>0.02</v>
      </c>
      <c r="F840" s="9">
        <f t="shared" si="12"/>
        <v>4.8000000000000001E-4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25.356000000000002</v>
      </c>
      <c r="E841" s="9">
        <v>0.02</v>
      </c>
      <c r="F841" s="9">
        <f t="shared" si="12"/>
        <v>5.1000000000000004E-4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21.552</v>
      </c>
      <c r="E842" s="9">
        <v>19.510000000000002</v>
      </c>
      <c r="F842" s="9">
        <f t="shared" si="12"/>
        <v>0.42048000000000002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20.628</v>
      </c>
      <c r="E843" s="9">
        <v>19.510000000000002</v>
      </c>
      <c r="F843" s="9">
        <f t="shared" si="12"/>
        <v>0.40244999999999997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20.808</v>
      </c>
      <c r="E844" s="9">
        <v>19.510000000000002</v>
      </c>
      <c r="F844" s="9">
        <f t="shared" si="12"/>
        <v>0.40595999999999999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20.472000000000001</v>
      </c>
      <c r="E845" s="9">
        <v>19.510000000000002</v>
      </c>
      <c r="F845" s="9">
        <f t="shared" si="12"/>
        <v>0.39940999999999999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20.004000000000001</v>
      </c>
      <c r="E846" s="9">
        <v>67.290000000000006</v>
      </c>
      <c r="F846" s="9">
        <f t="shared" ref="F846:F909" si="13">ROUND(E846*D846/1000,5)</f>
        <v>1.3460700000000001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21.132000000000001</v>
      </c>
      <c r="E847" s="9">
        <v>67.290000000000006</v>
      </c>
      <c r="F847" s="9">
        <f t="shared" si="13"/>
        <v>1.42197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22.308</v>
      </c>
      <c r="E848" s="9">
        <v>67.290000000000006</v>
      </c>
      <c r="F848" s="9">
        <f t="shared" si="13"/>
        <v>1.5011099999999999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22.824000000000002</v>
      </c>
      <c r="E849" s="9">
        <v>67.290000000000006</v>
      </c>
      <c r="F849" s="9">
        <f t="shared" si="13"/>
        <v>1.53583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24.552</v>
      </c>
      <c r="E850" s="9">
        <v>93.63</v>
      </c>
      <c r="F850" s="9">
        <f t="shared" si="13"/>
        <v>2.2988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28.152000000000001</v>
      </c>
      <c r="E851" s="9">
        <v>93.63</v>
      </c>
      <c r="F851" s="9">
        <f t="shared" si="13"/>
        <v>2.6358700000000002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27.324000000000002</v>
      </c>
      <c r="E852" s="9">
        <v>93.63</v>
      </c>
      <c r="F852" s="9">
        <f t="shared" si="13"/>
        <v>2.5583499999999999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29.184000000000001</v>
      </c>
      <c r="E853" s="9">
        <v>93.63</v>
      </c>
      <c r="F853" s="9">
        <f t="shared" si="13"/>
        <v>2.7324999999999999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27.72</v>
      </c>
      <c r="E854" s="9">
        <v>104.23</v>
      </c>
      <c r="F854" s="9">
        <f t="shared" si="13"/>
        <v>2.8892600000000002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26.076000000000001</v>
      </c>
      <c r="E855" s="9">
        <v>104.23</v>
      </c>
      <c r="F855" s="9">
        <f t="shared" si="13"/>
        <v>2.7179000000000002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24.48</v>
      </c>
      <c r="E856" s="9">
        <v>104.23</v>
      </c>
      <c r="F856" s="9">
        <f t="shared" si="13"/>
        <v>2.5515500000000002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23.975999999999999</v>
      </c>
      <c r="E857" s="9">
        <v>104.23</v>
      </c>
      <c r="F857" s="9">
        <f t="shared" si="13"/>
        <v>2.4990199999999998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24.78</v>
      </c>
      <c r="E858" s="9">
        <v>136.9</v>
      </c>
      <c r="F858" s="9">
        <f t="shared" si="13"/>
        <v>3.3923800000000002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24.312000000000001</v>
      </c>
      <c r="E859" s="9">
        <v>136.9</v>
      </c>
      <c r="F859" s="9">
        <f t="shared" si="13"/>
        <v>3.3283100000000001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24.024000000000001</v>
      </c>
      <c r="E860" s="9">
        <v>136.9</v>
      </c>
      <c r="F860" s="9">
        <f t="shared" si="13"/>
        <v>3.2888899999999999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23.724</v>
      </c>
      <c r="E861" s="9">
        <v>136.9</v>
      </c>
      <c r="F861" s="9">
        <f t="shared" si="13"/>
        <v>3.2478199999999999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24.047999999999998</v>
      </c>
      <c r="E862" s="9">
        <v>174</v>
      </c>
      <c r="F862" s="9">
        <f t="shared" si="13"/>
        <v>4.1843500000000002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24.948</v>
      </c>
      <c r="E863" s="9">
        <v>174</v>
      </c>
      <c r="F863" s="9">
        <f t="shared" si="13"/>
        <v>4.3409500000000003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25.283999999999999</v>
      </c>
      <c r="E864" s="9">
        <v>174</v>
      </c>
      <c r="F864" s="9">
        <f t="shared" si="13"/>
        <v>4.3994200000000001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24.384</v>
      </c>
      <c r="E865" s="9">
        <v>174</v>
      </c>
      <c r="F865" s="9">
        <f t="shared" si="13"/>
        <v>4.24282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23.111999999999998</v>
      </c>
      <c r="E866" s="9">
        <v>135.58000000000001</v>
      </c>
      <c r="F866" s="9">
        <f t="shared" si="13"/>
        <v>3.1335199999999999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21.623999999999999</v>
      </c>
      <c r="E867" s="9">
        <v>135.58000000000001</v>
      </c>
      <c r="F867" s="9">
        <f t="shared" si="13"/>
        <v>2.9317799999999998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22.068000000000001</v>
      </c>
      <c r="E868" s="9">
        <v>135.58000000000001</v>
      </c>
      <c r="F868" s="9">
        <f t="shared" si="13"/>
        <v>2.9919799999999999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21.216000000000001</v>
      </c>
      <c r="E869" s="9">
        <v>135.58000000000001</v>
      </c>
      <c r="F869" s="9">
        <f t="shared" si="13"/>
        <v>2.8764699999999999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20.436</v>
      </c>
      <c r="E870" s="9">
        <v>114.14</v>
      </c>
      <c r="F870" s="9">
        <f t="shared" si="13"/>
        <v>2.33257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18.108000000000001</v>
      </c>
      <c r="E871" s="9">
        <v>114.14</v>
      </c>
      <c r="F871" s="9">
        <f t="shared" si="13"/>
        <v>2.0668500000000001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18.096</v>
      </c>
      <c r="E872" s="9">
        <v>114.14</v>
      </c>
      <c r="F872" s="9">
        <f t="shared" si="13"/>
        <v>2.06548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17.760000000000002</v>
      </c>
      <c r="E873" s="9">
        <v>114.14</v>
      </c>
      <c r="F873" s="9">
        <f t="shared" si="13"/>
        <v>2.0271300000000001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17.52</v>
      </c>
      <c r="E874" s="9">
        <v>100.43</v>
      </c>
      <c r="F874" s="9">
        <f t="shared" si="13"/>
        <v>1.75953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17.076000000000001</v>
      </c>
      <c r="E875" s="9">
        <v>100.43</v>
      </c>
      <c r="F875" s="9">
        <f t="shared" si="13"/>
        <v>1.7149399999999999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16.367999999999999</v>
      </c>
      <c r="E876" s="9">
        <v>100.43</v>
      </c>
      <c r="F876" s="9">
        <f t="shared" si="13"/>
        <v>1.64384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16.763999999999999</v>
      </c>
      <c r="E877" s="9">
        <v>100.43</v>
      </c>
      <c r="F877" s="9">
        <f t="shared" si="13"/>
        <v>1.6836100000000001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16.788</v>
      </c>
      <c r="E878" s="9">
        <v>105.86</v>
      </c>
      <c r="F878" s="9">
        <f t="shared" si="13"/>
        <v>1.77718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18.66</v>
      </c>
      <c r="E879" s="9">
        <v>105.86</v>
      </c>
      <c r="F879" s="9">
        <f t="shared" si="13"/>
        <v>1.9753499999999999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19.079999999999998</v>
      </c>
      <c r="E880" s="9">
        <v>105.86</v>
      </c>
      <c r="F880" s="9">
        <f t="shared" si="13"/>
        <v>2.0198100000000001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18.731999999999999</v>
      </c>
      <c r="E881" s="9">
        <v>105.86</v>
      </c>
      <c r="F881" s="9">
        <f t="shared" si="13"/>
        <v>1.9829699999999999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18.588000000000001</v>
      </c>
      <c r="E882" s="9">
        <v>104.55</v>
      </c>
      <c r="F882" s="9">
        <f t="shared" si="13"/>
        <v>1.9433800000000001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17.88</v>
      </c>
      <c r="E883" s="9">
        <v>104.55</v>
      </c>
      <c r="F883" s="9">
        <f t="shared" si="13"/>
        <v>1.8693500000000001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17.760000000000002</v>
      </c>
      <c r="E884" s="9">
        <v>104.55</v>
      </c>
      <c r="F884" s="9">
        <f t="shared" si="13"/>
        <v>1.8568100000000001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17.603999999999999</v>
      </c>
      <c r="E885" s="9">
        <v>104.55</v>
      </c>
      <c r="F885" s="9">
        <f t="shared" si="13"/>
        <v>1.8405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17.34</v>
      </c>
      <c r="E886" s="9">
        <v>100.36</v>
      </c>
      <c r="F886" s="9">
        <f t="shared" si="13"/>
        <v>1.74024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17.292000000000002</v>
      </c>
      <c r="E887" s="9">
        <v>100.36</v>
      </c>
      <c r="F887" s="9">
        <f t="shared" si="13"/>
        <v>1.73543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17.148</v>
      </c>
      <c r="E888" s="9">
        <v>100.36</v>
      </c>
      <c r="F888" s="9">
        <f t="shared" si="13"/>
        <v>1.7209700000000001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17.327999999999999</v>
      </c>
      <c r="E889" s="9">
        <v>100.36</v>
      </c>
      <c r="F889" s="9">
        <f t="shared" si="13"/>
        <v>1.7390399999999999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16.584</v>
      </c>
      <c r="E890" s="9">
        <v>96.52</v>
      </c>
      <c r="F890" s="9">
        <f t="shared" si="13"/>
        <v>1.6006899999999999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17.088000000000001</v>
      </c>
      <c r="E891" s="9">
        <v>96.52</v>
      </c>
      <c r="F891" s="9">
        <f t="shared" si="13"/>
        <v>1.64933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18.084</v>
      </c>
      <c r="E892" s="9">
        <v>96.52</v>
      </c>
      <c r="F892" s="9">
        <f t="shared" si="13"/>
        <v>1.7454700000000001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17.652000000000001</v>
      </c>
      <c r="E893" s="9">
        <v>96.52</v>
      </c>
      <c r="F893" s="9">
        <f t="shared" si="13"/>
        <v>1.70377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17.675999999999998</v>
      </c>
      <c r="E894" s="9">
        <v>100.87</v>
      </c>
      <c r="F894" s="9">
        <f t="shared" si="13"/>
        <v>1.78298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18.18</v>
      </c>
      <c r="E895" s="9">
        <v>100.87</v>
      </c>
      <c r="F895" s="9">
        <f t="shared" si="13"/>
        <v>1.83382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19.271999999999998</v>
      </c>
      <c r="E896" s="9">
        <v>100.87</v>
      </c>
      <c r="F896" s="9">
        <f t="shared" si="13"/>
        <v>1.94397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18.192</v>
      </c>
      <c r="E897" s="9">
        <v>100.87</v>
      </c>
      <c r="F897" s="9">
        <f t="shared" si="13"/>
        <v>1.8350299999999999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19.116</v>
      </c>
      <c r="E898" s="9">
        <v>100.58</v>
      </c>
      <c r="F898" s="9">
        <f t="shared" si="13"/>
        <v>1.92269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21</v>
      </c>
      <c r="E899" s="9">
        <v>100.58</v>
      </c>
      <c r="F899" s="9">
        <f t="shared" si="13"/>
        <v>2.1121799999999999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23.327999999999999</v>
      </c>
      <c r="E900" s="9">
        <v>100.58</v>
      </c>
      <c r="F900" s="9">
        <f t="shared" si="13"/>
        <v>2.34633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25.571999999999999</v>
      </c>
      <c r="E901" s="9">
        <v>100.58</v>
      </c>
      <c r="F901" s="9">
        <f t="shared" si="13"/>
        <v>2.5720299999999998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25.62</v>
      </c>
      <c r="E902" s="9">
        <v>97.74</v>
      </c>
      <c r="F902" s="9">
        <f t="shared" si="13"/>
        <v>2.5041000000000002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28.812000000000001</v>
      </c>
      <c r="E903" s="9">
        <v>97.74</v>
      </c>
      <c r="F903" s="9">
        <f t="shared" si="13"/>
        <v>2.8160799999999999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27.611999999999998</v>
      </c>
      <c r="E904" s="9">
        <v>97.74</v>
      </c>
      <c r="F904" s="9">
        <f t="shared" si="13"/>
        <v>2.6987999999999999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29.652000000000001</v>
      </c>
      <c r="E905" s="9">
        <v>97.74</v>
      </c>
      <c r="F905" s="9">
        <f t="shared" si="13"/>
        <v>2.89819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45.18</v>
      </c>
      <c r="E906" s="9">
        <v>93.11</v>
      </c>
      <c r="F906" s="9">
        <f t="shared" si="13"/>
        <v>4.2067100000000002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36.479999999999997</v>
      </c>
      <c r="E907" s="9">
        <v>93.11</v>
      </c>
      <c r="F907" s="9">
        <f t="shared" si="13"/>
        <v>3.3966500000000002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46.776000000000003</v>
      </c>
      <c r="E908" s="9">
        <v>93.11</v>
      </c>
      <c r="F908" s="9">
        <f t="shared" si="13"/>
        <v>4.3553100000000002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45.287999999999997</v>
      </c>
      <c r="E909" s="9">
        <v>93.11</v>
      </c>
      <c r="F909" s="9">
        <f t="shared" si="13"/>
        <v>4.2167700000000004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42.923999999999999</v>
      </c>
      <c r="E910" s="9">
        <v>72.27</v>
      </c>
      <c r="F910" s="9">
        <f t="shared" ref="F910:F973" si="14">ROUND(E910*D910/1000,5)</f>
        <v>3.1021200000000002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33.048000000000002</v>
      </c>
      <c r="E911" s="9">
        <v>72.27</v>
      </c>
      <c r="F911" s="9">
        <f t="shared" si="14"/>
        <v>2.3883800000000002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27.408000000000001</v>
      </c>
      <c r="E912" s="9">
        <v>72.27</v>
      </c>
      <c r="F912" s="9">
        <f t="shared" si="14"/>
        <v>1.98078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27.635999999999999</v>
      </c>
      <c r="E913" s="9">
        <v>72.27</v>
      </c>
      <c r="F913" s="9">
        <f t="shared" si="14"/>
        <v>1.99725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23.1</v>
      </c>
      <c r="E914" s="9">
        <v>9.19</v>
      </c>
      <c r="F914" s="9">
        <f t="shared" si="14"/>
        <v>0.21229000000000001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22.103999999999999</v>
      </c>
      <c r="E915" s="9">
        <v>9.19</v>
      </c>
      <c r="F915" s="9">
        <f t="shared" si="14"/>
        <v>0.20313999999999999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21.911999999999999</v>
      </c>
      <c r="E916" s="9">
        <v>9.19</v>
      </c>
      <c r="F916" s="9">
        <f t="shared" si="14"/>
        <v>0.20136999999999999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23.231999999999999</v>
      </c>
      <c r="E917" s="9">
        <v>9.19</v>
      </c>
      <c r="F917" s="9">
        <f t="shared" si="14"/>
        <v>0.2135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22.512</v>
      </c>
      <c r="E918" s="9">
        <v>0</v>
      </c>
      <c r="F918" s="9">
        <f t="shared" si="14"/>
        <v>0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21.995999999999999</v>
      </c>
      <c r="E919" s="9">
        <v>0</v>
      </c>
      <c r="F919" s="9">
        <f t="shared" si="14"/>
        <v>0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21.948</v>
      </c>
      <c r="E920" s="9">
        <v>0</v>
      </c>
      <c r="F920" s="9">
        <f t="shared" si="14"/>
        <v>0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24.768000000000001</v>
      </c>
      <c r="E921" s="9">
        <v>0</v>
      </c>
      <c r="F921" s="9">
        <f t="shared" si="14"/>
        <v>0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23.844000000000001</v>
      </c>
      <c r="E922" s="9">
        <v>0</v>
      </c>
      <c r="F922" s="9">
        <f t="shared" si="14"/>
        <v>0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21.564</v>
      </c>
      <c r="E923" s="9">
        <v>0</v>
      </c>
      <c r="F923" s="9">
        <f t="shared" si="14"/>
        <v>0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24.24</v>
      </c>
      <c r="E924" s="9">
        <v>0</v>
      </c>
      <c r="F924" s="9">
        <f t="shared" si="14"/>
        <v>0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23.207999999999998</v>
      </c>
      <c r="E925" s="9">
        <v>0</v>
      </c>
      <c r="F925" s="9">
        <f t="shared" si="14"/>
        <v>0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28.308</v>
      </c>
      <c r="E926" s="9">
        <v>0</v>
      </c>
      <c r="F926" s="9">
        <f t="shared" si="14"/>
        <v>0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30.672000000000001</v>
      </c>
      <c r="E927" s="9">
        <v>0</v>
      </c>
      <c r="F927" s="9">
        <f t="shared" si="14"/>
        <v>0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27.552</v>
      </c>
      <c r="E928" s="9">
        <v>0</v>
      </c>
      <c r="F928" s="9">
        <f t="shared" si="14"/>
        <v>0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27.911999999999999</v>
      </c>
      <c r="E929" s="9">
        <v>0</v>
      </c>
      <c r="F929" s="9">
        <f t="shared" si="14"/>
        <v>0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26.015999999999998</v>
      </c>
      <c r="E930" s="9">
        <v>0</v>
      </c>
      <c r="F930" s="9">
        <f t="shared" si="14"/>
        <v>0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24.564</v>
      </c>
      <c r="E931" s="9">
        <v>0</v>
      </c>
      <c r="F931" s="9">
        <f t="shared" si="14"/>
        <v>0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26.988</v>
      </c>
      <c r="E932" s="9">
        <v>0</v>
      </c>
      <c r="F932" s="9">
        <f t="shared" si="14"/>
        <v>0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36.228000000000002</v>
      </c>
      <c r="E933" s="9">
        <v>0</v>
      </c>
      <c r="F933" s="9">
        <f t="shared" si="14"/>
        <v>0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44.148000000000003</v>
      </c>
      <c r="E934" s="9">
        <v>0</v>
      </c>
      <c r="F934" s="9">
        <f t="shared" si="14"/>
        <v>0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40.14</v>
      </c>
      <c r="E935" s="9">
        <v>0</v>
      </c>
      <c r="F935" s="9">
        <f t="shared" si="14"/>
        <v>0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31.655999999999999</v>
      </c>
      <c r="E936" s="9">
        <v>0</v>
      </c>
      <c r="F936" s="9">
        <f t="shared" si="14"/>
        <v>0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22.475999999999999</v>
      </c>
      <c r="E937" s="9">
        <v>0</v>
      </c>
      <c r="F937" s="9">
        <f t="shared" si="14"/>
        <v>0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22.068000000000001</v>
      </c>
      <c r="E938" s="9">
        <v>0</v>
      </c>
      <c r="F938" s="9">
        <f t="shared" si="14"/>
        <v>0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21.324000000000002</v>
      </c>
      <c r="E939" s="9">
        <v>0</v>
      </c>
      <c r="F939" s="9">
        <f t="shared" si="14"/>
        <v>0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24.876000000000001</v>
      </c>
      <c r="E940" s="9">
        <v>0</v>
      </c>
      <c r="F940" s="9">
        <f t="shared" si="14"/>
        <v>0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24.815999999999999</v>
      </c>
      <c r="E941" s="9">
        <v>0</v>
      </c>
      <c r="F941" s="9">
        <f t="shared" si="14"/>
        <v>0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23.88</v>
      </c>
      <c r="E942" s="9">
        <v>0</v>
      </c>
      <c r="F942" s="9">
        <f t="shared" si="14"/>
        <v>0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23.724</v>
      </c>
      <c r="E943" s="9">
        <v>0</v>
      </c>
      <c r="F943" s="9">
        <f t="shared" si="14"/>
        <v>0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22.547999999999998</v>
      </c>
      <c r="E944" s="9">
        <v>0</v>
      </c>
      <c r="F944" s="9">
        <f t="shared" si="14"/>
        <v>0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23.844000000000001</v>
      </c>
      <c r="E945" s="9">
        <v>0</v>
      </c>
      <c r="F945" s="9">
        <f t="shared" si="14"/>
        <v>0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29.135999999999999</v>
      </c>
      <c r="E946" s="9">
        <v>36.61</v>
      </c>
      <c r="F946" s="9">
        <f t="shared" si="14"/>
        <v>1.06667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28.74</v>
      </c>
      <c r="E947" s="9">
        <v>36.61</v>
      </c>
      <c r="F947" s="9">
        <f t="shared" si="14"/>
        <v>1.05217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22.824000000000002</v>
      </c>
      <c r="E948" s="9">
        <v>36.61</v>
      </c>
      <c r="F948" s="9">
        <f t="shared" si="14"/>
        <v>0.83559000000000005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26.076000000000001</v>
      </c>
      <c r="E949" s="9">
        <v>36.61</v>
      </c>
      <c r="F949" s="9">
        <f t="shared" si="14"/>
        <v>0.95464000000000004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24.12</v>
      </c>
      <c r="E950" s="9">
        <v>99.43</v>
      </c>
      <c r="F950" s="9">
        <f t="shared" si="14"/>
        <v>2.39825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21.696000000000002</v>
      </c>
      <c r="E951" s="9">
        <v>99.43</v>
      </c>
      <c r="F951" s="9">
        <f t="shared" si="14"/>
        <v>2.1572300000000002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23.916</v>
      </c>
      <c r="E952" s="9">
        <v>99.43</v>
      </c>
      <c r="F952" s="9">
        <f t="shared" si="14"/>
        <v>2.3779699999999999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26.568000000000001</v>
      </c>
      <c r="E953" s="9">
        <v>99.43</v>
      </c>
      <c r="F953" s="9">
        <f t="shared" si="14"/>
        <v>2.6416599999999999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22.248000000000001</v>
      </c>
      <c r="E954" s="9">
        <v>125.81</v>
      </c>
      <c r="F954" s="9">
        <f t="shared" si="14"/>
        <v>2.7990200000000001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20.771999999999998</v>
      </c>
      <c r="E955" s="9">
        <v>125.81</v>
      </c>
      <c r="F955" s="9">
        <f t="shared" si="14"/>
        <v>2.6133299999999999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20.448</v>
      </c>
      <c r="E956" s="9">
        <v>125.81</v>
      </c>
      <c r="F956" s="9">
        <f t="shared" si="14"/>
        <v>2.5725600000000002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20.052</v>
      </c>
      <c r="E957" s="9">
        <v>125.81</v>
      </c>
      <c r="F957" s="9">
        <f t="shared" si="14"/>
        <v>2.5227400000000002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21.456</v>
      </c>
      <c r="E958" s="9">
        <v>187.92</v>
      </c>
      <c r="F958" s="9">
        <f t="shared" si="14"/>
        <v>4.0320099999999996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22.524000000000001</v>
      </c>
      <c r="E959" s="9">
        <v>187.92</v>
      </c>
      <c r="F959" s="9">
        <f t="shared" si="14"/>
        <v>4.23271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21.995999999999999</v>
      </c>
      <c r="E960" s="9">
        <v>187.92</v>
      </c>
      <c r="F960" s="9">
        <f t="shared" si="14"/>
        <v>4.1334900000000001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23.123999999999999</v>
      </c>
      <c r="E961" s="9">
        <v>187.92</v>
      </c>
      <c r="F961" s="9">
        <f t="shared" si="14"/>
        <v>4.3454600000000001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22.86</v>
      </c>
      <c r="E962" s="9">
        <v>128.52000000000001</v>
      </c>
      <c r="F962" s="9">
        <f t="shared" si="14"/>
        <v>2.93797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20.771999999999998</v>
      </c>
      <c r="E963" s="9">
        <v>128.52000000000001</v>
      </c>
      <c r="F963" s="9">
        <f t="shared" si="14"/>
        <v>2.6696200000000001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20.135999999999999</v>
      </c>
      <c r="E964" s="9">
        <v>128.52000000000001</v>
      </c>
      <c r="F964" s="9">
        <f t="shared" si="14"/>
        <v>2.5878800000000002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19.164000000000001</v>
      </c>
      <c r="E965" s="9">
        <v>128.52000000000001</v>
      </c>
      <c r="F965" s="9">
        <f t="shared" si="14"/>
        <v>2.4629599999999998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20.46</v>
      </c>
      <c r="E966" s="9">
        <v>110.66</v>
      </c>
      <c r="F966" s="9">
        <f t="shared" si="14"/>
        <v>2.2641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19.728000000000002</v>
      </c>
      <c r="E967" s="9">
        <v>110.66</v>
      </c>
      <c r="F967" s="9">
        <f t="shared" si="14"/>
        <v>2.1831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19.416</v>
      </c>
      <c r="E968" s="9">
        <v>110.66</v>
      </c>
      <c r="F968" s="9">
        <f t="shared" si="14"/>
        <v>2.1485699999999999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18.288</v>
      </c>
      <c r="E969" s="9">
        <v>110.66</v>
      </c>
      <c r="F969" s="9">
        <f t="shared" si="14"/>
        <v>2.0237500000000002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17.748000000000001</v>
      </c>
      <c r="E970" s="9">
        <v>96.32</v>
      </c>
      <c r="F970" s="9">
        <f t="shared" si="14"/>
        <v>1.70949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18.108000000000001</v>
      </c>
      <c r="E971" s="9">
        <v>96.32</v>
      </c>
      <c r="F971" s="9">
        <f t="shared" si="14"/>
        <v>1.7441599999999999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17.832000000000001</v>
      </c>
      <c r="E972" s="9">
        <v>96.32</v>
      </c>
      <c r="F972" s="9">
        <f t="shared" si="14"/>
        <v>1.7175800000000001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17.28</v>
      </c>
      <c r="E973" s="9">
        <v>96.32</v>
      </c>
      <c r="F973" s="9">
        <f t="shared" si="14"/>
        <v>1.6644099999999999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17.244</v>
      </c>
      <c r="E974" s="9">
        <v>98.88</v>
      </c>
      <c r="F974" s="9">
        <f t="shared" ref="F974:F1037" si="15">ROUND(E974*D974/1000,5)</f>
        <v>1.70509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17.916</v>
      </c>
      <c r="E975" s="9">
        <v>98.88</v>
      </c>
      <c r="F975" s="9">
        <f t="shared" si="15"/>
        <v>1.77153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18.36</v>
      </c>
      <c r="E976" s="9">
        <v>98.88</v>
      </c>
      <c r="F976" s="9">
        <f t="shared" si="15"/>
        <v>1.8154399999999999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17.916</v>
      </c>
      <c r="E977" s="9">
        <v>98.88</v>
      </c>
      <c r="F977" s="9">
        <f t="shared" si="15"/>
        <v>1.77153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17.364000000000001</v>
      </c>
      <c r="E978" s="9">
        <v>97.3</v>
      </c>
      <c r="F978" s="9">
        <f t="shared" si="15"/>
        <v>1.6895199999999999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16.608000000000001</v>
      </c>
      <c r="E979" s="9">
        <v>97.3</v>
      </c>
      <c r="F979" s="9">
        <f t="shared" si="15"/>
        <v>1.6159600000000001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16.475999999999999</v>
      </c>
      <c r="E980" s="9">
        <v>97.3</v>
      </c>
      <c r="F980" s="9">
        <f t="shared" si="15"/>
        <v>1.60311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16.896000000000001</v>
      </c>
      <c r="E981" s="9">
        <v>97.3</v>
      </c>
      <c r="F981" s="9">
        <f t="shared" si="15"/>
        <v>1.64398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16.332000000000001</v>
      </c>
      <c r="E982" s="9">
        <v>95.41</v>
      </c>
      <c r="F982" s="9">
        <f t="shared" si="15"/>
        <v>1.5582400000000001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14.628</v>
      </c>
      <c r="E983" s="9">
        <v>95.41</v>
      </c>
      <c r="F983" s="9">
        <f t="shared" si="15"/>
        <v>1.3956599999999999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14.928000000000001</v>
      </c>
      <c r="E984" s="9">
        <v>95.41</v>
      </c>
      <c r="F984" s="9">
        <f t="shared" si="15"/>
        <v>1.42428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15.804</v>
      </c>
      <c r="E985" s="9">
        <v>95.41</v>
      </c>
      <c r="F985" s="9">
        <f t="shared" si="15"/>
        <v>1.50786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15.672000000000001</v>
      </c>
      <c r="E986" s="9">
        <v>97.76</v>
      </c>
      <c r="F986" s="9">
        <f t="shared" si="15"/>
        <v>1.53209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15.912000000000001</v>
      </c>
      <c r="E987" s="9">
        <v>97.76</v>
      </c>
      <c r="F987" s="9">
        <f t="shared" si="15"/>
        <v>1.5555600000000001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15.6</v>
      </c>
      <c r="E988" s="9">
        <v>97.76</v>
      </c>
      <c r="F988" s="9">
        <f t="shared" si="15"/>
        <v>1.5250600000000001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15.407999999999999</v>
      </c>
      <c r="E989" s="9">
        <v>97.76</v>
      </c>
      <c r="F989" s="9">
        <f t="shared" si="15"/>
        <v>1.5062899999999999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15.912000000000001</v>
      </c>
      <c r="E990" s="9">
        <v>97.76</v>
      </c>
      <c r="F990" s="9">
        <f t="shared" si="15"/>
        <v>1.5555600000000001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15.252000000000001</v>
      </c>
      <c r="E991" s="9">
        <v>97.76</v>
      </c>
      <c r="F991" s="9">
        <f t="shared" si="15"/>
        <v>1.4910399999999999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17.952000000000002</v>
      </c>
      <c r="E992" s="9">
        <v>97.76</v>
      </c>
      <c r="F992" s="9">
        <f t="shared" si="15"/>
        <v>1.75499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17.760000000000002</v>
      </c>
      <c r="E993" s="9">
        <v>97.76</v>
      </c>
      <c r="F993" s="9">
        <f t="shared" si="15"/>
        <v>1.7362200000000001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17.135999999999999</v>
      </c>
      <c r="E994" s="9">
        <v>97.75</v>
      </c>
      <c r="F994" s="9">
        <f t="shared" si="15"/>
        <v>1.6750400000000001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21.024000000000001</v>
      </c>
      <c r="E995" s="9">
        <v>97.75</v>
      </c>
      <c r="F995" s="9">
        <f t="shared" si="15"/>
        <v>2.0550999999999999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20.975999999999999</v>
      </c>
      <c r="E996" s="9">
        <v>97.75</v>
      </c>
      <c r="F996" s="9">
        <f t="shared" si="15"/>
        <v>2.0503999999999998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23.052</v>
      </c>
      <c r="E997" s="9">
        <v>97.75</v>
      </c>
      <c r="F997" s="9">
        <f t="shared" si="15"/>
        <v>2.2533300000000001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24.995999999999999</v>
      </c>
      <c r="E998" s="9">
        <v>89.89</v>
      </c>
      <c r="F998" s="9">
        <f t="shared" si="15"/>
        <v>2.2468900000000001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23.436</v>
      </c>
      <c r="E999" s="9">
        <v>89.89</v>
      </c>
      <c r="F999" s="9">
        <f t="shared" si="15"/>
        <v>2.1066600000000002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22.667999999999999</v>
      </c>
      <c r="E1000" s="9">
        <v>89.89</v>
      </c>
      <c r="F1000" s="9">
        <f t="shared" si="15"/>
        <v>2.0376300000000001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23.988</v>
      </c>
      <c r="E1001" s="9">
        <v>89.89</v>
      </c>
      <c r="F1001" s="9">
        <f t="shared" si="15"/>
        <v>2.1562800000000002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25.716000000000001</v>
      </c>
      <c r="E1002" s="9">
        <v>67.31</v>
      </c>
      <c r="F1002" s="9">
        <f t="shared" si="15"/>
        <v>1.7309399999999999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25.8</v>
      </c>
      <c r="E1003" s="9">
        <v>67.31</v>
      </c>
      <c r="F1003" s="9">
        <f t="shared" si="15"/>
        <v>1.7365999999999999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31.488</v>
      </c>
      <c r="E1004" s="9">
        <v>67.31</v>
      </c>
      <c r="F1004" s="9">
        <f t="shared" si="15"/>
        <v>2.1194600000000001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40.716000000000001</v>
      </c>
      <c r="E1005" s="9">
        <v>67.31</v>
      </c>
      <c r="F1005" s="9">
        <f t="shared" si="15"/>
        <v>2.7405900000000001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33</v>
      </c>
      <c r="E1006" s="9">
        <v>4.96</v>
      </c>
      <c r="F1006" s="9">
        <f t="shared" si="15"/>
        <v>0.16367999999999999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42.515999999999998</v>
      </c>
      <c r="E1007" s="9">
        <v>4.96</v>
      </c>
      <c r="F1007" s="9">
        <f t="shared" si="15"/>
        <v>0.21088000000000001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37.631999999999998</v>
      </c>
      <c r="E1008" s="9">
        <v>4.96</v>
      </c>
      <c r="F1008" s="9">
        <f t="shared" si="15"/>
        <v>0.18665000000000001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37.716000000000001</v>
      </c>
      <c r="E1009" s="9">
        <v>4.96</v>
      </c>
      <c r="F1009" s="9">
        <f t="shared" si="15"/>
        <v>0.18706999999999999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36.084000000000003</v>
      </c>
      <c r="E1010" s="9">
        <v>0</v>
      </c>
      <c r="F1010" s="9">
        <f t="shared" si="15"/>
        <v>0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35.472000000000001</v>
      </c>
      <c r="E1011" s="9">
        <v>0</v>
      </c>
      <c r="F1011" s="9">
        <f t="shared" si="15"/>
        <v>0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32.256</v>
      </c>
      <c r="E1012" s="9">
        <v>0</v>
      </c>
      <c r="F1012" s="9">
        <f t="shared" si="15"/>
        <v>0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31.68</v>
      </c>
      <c r="E1013" s="9">
        <v>0</v>
      </c>
      <c r="F1013" s="9">
        <f t="shared" si="15"/>
        <v>0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29.244</v>
      </c>
      <c r="E1014" s="9">
        <v>0</v>
      </c>
      <c r="F1014" s="9">
        <f t="shared" si="15"/>
        <v>0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25.992000000000001</v>
      </c>
      <c r="E1015" s="9">
        <v>0</v>
      </c>
      <c r="F1015" s="9">
        <f t="shared" si="15"/>
        <v>0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22.968</v>
      </c>
      <c r="E1016" s="9">
        <v>0</v>
      </c>
      <c r="F1016" s="9">
        <f t="shared" si="15"/>
        <v>0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23.472000000000001</v>
      </c>
      <c r="E1017" s="9">
        <v>0</v>
      </c>
      <c r="F1017" s="9">
        <f t="shared" si="15"/>
        <v>0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23.832000000000001</v>
      </c>
      <c r="E1018" s="9">
        <v>0</v>
      </c>
      <c r="F1018" s="9">
        <f t="shared" si="15"/>
        <v>0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23.076000000000001</v>
      </c>
      <c r="E1019" s="9">
        <v>0</v>
      </c>
      <c r="F1019" s="9">
        <f t="shared" si="15"/>
        <v>0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23.771999999999998</v>
      </c>
      <c r="E1020" s="9">
        <v>0</v>
      </c>
      <c r="F1020" s="9">
        <f t="shared" si="15"/>
        <v>0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30.756</v>
      </c>
      <c r="E1021" s="9">
        <v>0</v>
      </c>
      <c r="F1021" s="9">
        <f t="shared" si="15"/>
        <v>0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32.136000000000003</v>
      </c>
      <c r="E1022" s="9">
        <v>0</v>
      </c>
      <c r="F1022" s="9">
        <f t="shared" si="15"/>
        <v>0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29.856000000000002</v>
      </c>
      <c r="E1023" s="9">
        <v>0</v>
      </c>
      <c r="F1023" s="9">
        <f t="shared" si="15"/>
        <v>0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29.507999999999999</v>
      </c>
      <c r="E1024" s="9">
        <v>0</v>
      </c>
      <c r="F1024" s="9">
        <f t="shared" si="15"/>
        <v>0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25.74</v>
      </c>
      <c r="E1025" s="9">
        <v>0</v>
      </c>
      <c r="F1025" s="9">
        <f t="shared" si="15"/>
        <v>0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21.396000000000001</v>
      </c>
      <c r="E1026" s="9">
        <v>0</v>
      </c>
      <c r="F1026" s="9">
        <f t="shared" si="15"/>
        <v>0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21.372</v>
      </c>
      <c r="E1027" s="9">
        <v>0</v>
      </c>
      <c r="F1027" s="9">
        <f t="shared" si="15"/>
        <v>0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21.12</v>
      </c>
      <c r="E1028" s="9">
        <v>0</v>
      </c>
      <c r="F1028" s="9">
        <f t="shared" si="15"/>
        <v>0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20.891999999999999</v>
      </c>
      <c r="E1029" s="9">
        <v>0</v>
      </c>
      <c r="F1029" s="9">
        <f t="shared" si="15"/>
        <v>0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21.623999999999999</v>
      </c>
      <c r="E1030" s="9">
        <v>0</v>
      </c>
      <c r="F1030" s="9">
        <f t="shared" si="15"/>
        <v>0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21.72</v>
      </c>
      <c r="E1031" s="9">
        <v>0</v>
      </c>
      <c r="F1031" s="9">
        <f t="shared" si="15"/>
        <v>0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20.771999999999998</v>
      </c>
      <c r="E1032" s="9">
        <v>0</v>
      </c>
      <c r="F1032" s="9">
        <f t="shared" si="15"/>
        <v>0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23.052</v>
      </c>
      <c r="E1033" s="9">
        <v>0</v>
      </c>
      <c r="F1033" s="9">
        <f t="shared" si="15"/>
        <v>0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20.82</v>
      </c>
      <c r="E1034" s="9">
        <v>0</v>
      </c>
      <c r="F1034" s="9">
        <f t="shared" si="15"/>
        <v>0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19.908000000000001</v>
      </c>
      <c r="E1035" s="9">
        <v>0</v>
      </c>
      <c r="F1035" s="9">
        <f t="shared" si="15"/>
        <v>0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20.448</v>
      </c>
      <c r="E1036" s="9">
        <v>0</v>
      </c>
      <c r="F1036" s="9">
        <f t="shared" si="15"/>
        <v>0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19.512</v>
      </c>
      <c r="E1037" s="9">
        <v>0</v>
      </c>
      <c r="F1037" s="9">
        <f t="shared" si="15"/>
        <v>0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20.135999999999999</v>
      </c>
      <c r="E1038" s="9">
        <v>0</v>
      </c>
      <c r="F1038" s="9">
        <f t="shared" ref="F1038:F1101" si="16">ROUND(E1038*D1038/1000,5)</f>
        <v>0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22.524000000000001</v>
      </c>
      <c r="E1039" s="9">
        <v>0</v>
      </c>
      <c r="F1039" s="9">
        <f t="shared" si="16"/>
        <v>0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21.324000000000002</v>
      </c>
      <c r="E1040" s="9">
        <v>0</v>
      </c>
      <c r="F1040" s="9">
        <f t="shared" si="16"/>
        <v>0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20.675999999999998</v>
      </c>
      <c r="E1041" s="9">
        <v>0</v>
      </c>
      <c r="F1041" s="9">
        <f t="shared" si="16"/>
        <v>0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24.24</v>
      </c>
      <c r="E1042" s="9">
        <v>3.45</v>
      </c>
      <c r="F1042" s="9">
        <f t="shared" si="16"/>
        <v>8.3629999999999996E-2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26.327999999999999</v>
      </c>
      <c r="E1043" s="9">
        <v>3.45</v>
      </c>
      <c r="F1043" s="9">
        <f t="shared" si="16"/>
        <v>9.0829999999999994E-2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24.263999999999999</v>
      </c>
      <c r="E1044" s="9">
        <v>3.45</v>
      </c>
      <c r="F1044" s="9">
        <f t="shared" si="16"/>
        <v>8.3710000000000007E-2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24.036000000000001</v>
      </c>
      <c r="E1045" s="9">
        <v>3.45</v>
      </c>
      <c r="F1045" s="9">
        <f t="shared" si="16"/>
        <v>8.2919999999999994E-2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24.48</v>
      </c>
      <c r="E1046" s="9">
        <v>101.38</v>
      </c>
      <c r="F1046" s="9">
        <f t="shared" si="16"/>
        <v>2.4817800000000001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26.544</v>
      </c>
      <c r="E1047" s="9">
        <v>101.38</v>
      </c>
      <c r="F1047" s="9">
        <f t="shared" si="16"/>
        <v>2.69103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22.608000000000001</v>
      </c>
      <c r="E1048" s="9">
        <v>101.38</v>
      </c>
      <c r="F1048" s="9">
        <f t="shared" si="16"/>
        <v>2.2919999999999998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22.8</v>
      </c>
      <c r="E1049" s="9">
        <v>101.38</v>
      </c>
      <c r="F1049" s="9">
        <f t="shared" si="16"/>
        <v>2.3114599999999998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22.02</v>
      </c>
      <c r="E1050" s="9">
        <v>133.79</v>
      </c>
      <c r="F1050" s="9">
        <f t="shared" si="16"/>
        <v>2.9460600000000001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23.111999999999998</v>
      </c>
      <c r="E1051" s="9">
        <v>133.79</v>
      </c>
      <c r="F1051" s="9">
        <f t="shared" si="16"/>
        <v>3.0921500000000002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22.428000000000001</v>
      </c>
      <c r="E1052" s="9">
        <v>133.79</v>
      </c>
      <c r="F1052" s="9">
        <f t="shared" si="16"/>
        <v>3.0006400000000002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22.295999999999999</v>
      </c>
      <c r="E1053" s="9">
        <v>133.79</v>
      </c>
      <c r="F1053" s="9">
        <f t="shared" si="16"/>
        <v>2.98298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21.815999999999999</v>
      </c>
      <c r="E1054" s="9">
        <v>160.66999999999999</v>
      </c>
      <c r="F1054" s="9">
        <f t="shared" si="16"/>
        <v>3.5051800000000002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21.12</v>
      </c>
      <c r="E1055" s="9">
        <v>160.66999999999999</v>
      </c>
      <c r="F1055" s="9">
        <f t="shared" si="16"/>
        <v>3.3933499999999999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22.428000000000001</v>
      </c>
      <c r="E1056" s="9">
        <v>160.66999999999999</v>
      </c>
      <c r="F1056" s="9">
        <f t="shared" si="16"/>
        <v>3.60351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24.492000000000001</v>
      </c>
      <c r="E1057" s="9">
        <v>160.66999999999999</v>
      </c>
      <c r="F1057" s="9">
        <f t="shared" si="16"/>
        <v>3.93513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22.332000000000001</v>
      </c>
      <c r="E1058" s="9">
        <v>124.65</v>
      </c>
      <c r="F1058" s="9">
        <f t="shared" si="16"/>
        <v>2.7836799999999999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21.995999999999999</v>
      </c>
      <c r="E1059" s="9">
        <v>124.65</v>
      </c>
      <c r="F1059" s="9">
        <f t="shared" si="16"/>
        <v>2.7418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20.832000000000001</v>
      </c>
      <c r="E1060" s="9">
        <v>124.65</v>
      </c>
      <c r="F1060" s="9">
        <f t="shared" si="16"/>
        <v>2.5967099999999999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21.564</v>
      </c>
      <c r="E1061" s="9">
        <v>124.65</v>
      </c>
      <c r="F1061" s="9">
        <f t="shared" si="16"/>
        <v>2.6879499999999998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20.856000000000002</v>
      </c>
      <c r="E1062" s="9">
        <v>107.56</v>
      </c>
      <c r="F1062" s="9">
        <f t="shared" si="16"/>
        <v>2.2432699999999999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18</v>
      </c>
      <c r="E1063" s="9">
        <v>107.56</v>
      </c>
      <c r="F1063" s="9">
        <f t="shared" si="16"/>
        <v>1.93608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18.024000000000001</v>
      </c>
      <c r="E1064" s="9">
        <v>107.56</v>
      </c>
      <c r="F1064" s="9">
        <f t="shared" si="16"/>
        <v>1.93866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17.591999999999999</v>
      </c>
      <c r="E1065" s="9">
        <v>107.56</v>
      </c>
      <c r="F1065" s="9">
        <f t="shared" si="16"/>
        <v>1.8922000000000001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17.303999999999998</v>
      </c>
      <c r="E1066" s="9">
        <v>93.23</v>
      </c>
      <c r="F1066" s="9">
        <f t="shared" si="16"/>
        <v>1.6132500000000001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16.872</v>
      </c>
      <c r="E1067" s="9">
        <v>93.23</v>
      </c>
      <c r="F1067" s="9">
        <f t="shared" si="16"/>
        <v>1.57298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15.564</v>
      </c>
      <c r="E1068" s="9">
        <v>93.23</v>
      </c>
      <c r="F1068" s="9">
        <f t="shared" si="16"/>
        <v>1.45103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15.204000000000001</v>
      </c>
      <c r="E1069" s="9">
        <v>93.23</v>
      </c>
      <c r="F1069" s="9">
        <f t="shared" si="16"/>
        <v>1.41747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15.6</v>
      </c>
      <c r="E1070" s="9">
        <v>88.44</v>
      </c>
      <c r="F1070" s="9">
        <f t="shared" si="16"/>
        <v>1.3796600000000001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15.48</v>
      </c>
      <c r="E1071" s="9">
        <v>88.44</v>
      </c>
      <c r="F1071" s="9">
        <f t="shared" si="16"/>
        <v>1.3690500000000001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15.42</v>
      </c>
      <c r="E1072" s="9">
        <v>88.44</v>
      </c>
      <c r="F1072" s="9">
        <f t="shared" si="16"/>
        <v>1.36374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16.608000000000001</v>
      </c>
      <c r="E1073" s="9">
        <v>88.44</v>
      </c>
      <c r="F1073" s="9">
        <f t="shared" si="16"/>
        <v>1.4688099999999999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16.751999999999999</v>
      </c>
      <c r="E1074" s="9">
        <v>83.6</v>
      </c>
      <c r="F1074" s="9">
        <f t="shared" si="16"/>
        <v>1.4004700000000001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16.032</v>
      </c>
      <c r="E1075" s="9">
        <v>83.6</v>
      </c>
      <c r="F1075" s="9">
        <f t="shared" si="16"/>
        <v>1.3402799999999999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15.324</v>
      </c>
      <c r="E1076" s="9">
        <v>83.6</v>
      </c>
      <c r="F1076" s="9">
        <f t="shared" si="16"/>
        <v>1.2810900000000001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15.564</v>
      </c>
      <c r="E1077" s="9">
        <v>83.6</v>
      </c>
      <c r="F1077" s="9">
        <f t="shared" si="16"/>
        <v>1.30115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15.432</v>
      </c>
      <c r="E1078" s="9">
        <v>83.18</v>
      </c>
      <c r="F1078" s="9">
        <f t="shared" si="16"/>
        <v>1.28363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14.976000000000001</v>
      </c>
      <c r="E1079" s="9">
        <v>83.18</v>
      </c>
      <c r="F1079" s="9">
        <f t="shared" si="16"/>
        <v>1.2457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15.396000000000001</v>
      </c>
      <c r="E1080" s="9">
        <v>83.18</v>
      </c>
      <c r="F1080" s="9">
        <f t="shared" si="16"/>
        <v>1.28064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15.084</v>
      </c>
      <c r="E1081" s="9">
        <v>83.18</v>
      </c>
      <c r="F1081" s="9">
        <f t="shared" si="16"/>
        <v>1.2546900000000001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15.624000000000001</v>
      </c>
      <c r="E1082" s="9">
        <v>83.79</v>
      </c>
      <c r="F1082" s="9">
        <f t="shared" si="16"/>
        <v>1.3091299999999999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15.672000000000001</v>
      </c>
      <c r="E1083" s="9">
        <v>83.79</v>
      </c>
      <c r="F1083" s="9">
        <f t="shared" si="16"/>
        <v>1.3131600000000001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15.396000000000001</v>
      </c>
      <c r="E1084" s="9">
        <v>83.79</v>
      </c>
      <c r="F1084" s="9">
        <f t="shared" si="16"/>
        <v>1.29003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15.468</v>
      </c>
      <c r="E1085" s="9">
        <v>83.79</v>
      </c>
      <c r="F1085" s="9">
        <f t="shared" si="16"/>
        <v>1.29606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16.931999999999999</v>
      </c>
      <c r="E1086" s="9">
        <v>87.13</v>
      </c>
      <c r="F1086" s="9">
        <f t="shared" si="16"/>
        <v>1.47529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16.559999999999999</v>
      </c>
      <c r="E1087" s="9">
        <v>87.13</v>
      </c>
      <c r="F1087" s="9">
        <f t="shared" si="16"/>
        <v>1.4428700000000001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17.256</v>
      </c>
      <c r="E1088" s="9">
        <v>87.13</v>
      </c>
      <c r="F1088" s="9">
        <f t="shared" si="16"/>
        <v>1.50352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17.352</v>
      </c>
      <c r="E1089" s="9">
        <v>87.13</v>
      </c>
      <c r="F1089" s="9">
        <f t="shared" si="16"/>
        <v>1.5118799999999999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19.463999999999999</v>
      </c>
      <c r="E1090" s="9">
        <v>102.29</v>
      </c>
      <c r="F1090" s="9">
        <f t="shared" si="16"/>
        <v>1.9909699999999999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46.308</v>
      </c>
      <c r="E1091" s="9">
        <v>102.29</v>
      </c>
      <c r="F1091" s="9">
        <f t="shared" si="16"/>
        <v>4.7368499999999996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47.052</v>
      </c>
      <c r="E1092" s="9">
        <v>102.29</v>
      </c>
      <c r="F1092" s="9">
        <f t="shared" si="16"/>
        <v>4.8129499999999998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45.048000000000002</v>
      </c>
      <c r="E1093" s="9">
        <v>102.29</v>
      </c>
      <c r="F1093" s="9">
        <f t="shared" si="16"/>
        <v>4.6079600000000003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41.256</v>
      </c>
      <c r="E1094" s="9">
        <v>147.74</v>
      </c>
      <c r="F1094" s="9">
        <f t="shared" si="16"/>
        <v>6.0951599999999999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42.347999999999999</v>
      </c>
      <c r="E1095" s="9">
        <v>147.74</v>
      </c>
      <c r="F1095" s="9">
        <f t="shared" si="16"/>
        <v>6.2564900000000003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43.607999999999997</v>
      </c>
      <c r="E1096" s="9">
        <v>147.74</v>
      </c>
      <c r="F1096" s="9">
        <f t="shared" si="16"/>
        <v>6.4426500000000004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38.58</v>
      </c>
      <c r="E1097" s="9">
        <v>147.74</v>
      </c>
      <c r="F1097" s="9">
        <f t="shared" si="16"/>
        <v>5.6998100000000003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45.588000000000001</v>
      </c>
      <c r="E1098" s="9">
        <v>150.04</v>
      </c>
      <c r="F1098" s="9">
        <f t="shared" si="16"/>
        <v>6.84002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40.32</v>
      </c>
      <c r="E1099" s="9">
        <v>150.04</v>
      </c>
      <c r="F1099" s="9">
        <f t="shared" si="16"/>
        <v>6.0496100000000004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36.564</v>
      </c>
      <c r="E1100" s="9">
        <v>150.04</v>
      </c>
      <c r="F1100" s="9">
        <f t="shared" si="16"/>
        <v>5.4860600000000002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41.183999999999997</v>
      </c>
      <c r="E1101" s="9">
        <v>150.04</v>
      </c>
      <c r="F1101" s="9">
        <f t="shared" si="16"/>
        <v>6.1792499999999997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78.191999999999993</v>
      </c>
      <c r="E1102" s="9">
        <v>113.2</v>
      </c>
      <c r="F1102" s="9">
        <f t="shared" ref="F1102:F1165" si="17">ROUND(E1102*D1102/1000,5)</f>
        <v>8.8513300000000008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64.475999999999999</v>
      </c>
      <c r="E1103" s="9">
        <v>113.2</v>
      </c>
      <c r="F1103" s="9">
        <f t="shared" si="17"/>
        <v>7.2986800000000001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45.36</v>
      </c>
      <c r="E1104" s="9">
        <v>113.2</v>
      </c>
      <c r="F1104" s="9">
        <f t="shared" si="17"/>
        <v>5.1347500000000004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40.031999999999996</v>
      </c>
      <c r="E1105" s="9">
        <v>113.2</v>
      </c>
      <c r="F1105" s="9">
        <f t="shared" si="17"/>
        <v>4.5316200000000002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33.72</v>
      </c>
      <c r="E1106" s="9">
        <v>77.58</v>
      </c>
      <c r="F1106" s="9">
        <f t="shared" si="17"/>
        <v>2.6160000000000001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46.584000000000003</v>
      </c>
      <c r="E1107" s="9">
        <v>77.58</v>
      </c>
      <c r="F1107" s="9">
        <f t="shared" si="17"/>
        <v>3.6139899999999998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80.808000000000007</v>
      </c>
      <c r="E1108" s="9">
        <v>77.58</v>
      </c>
      <c r="F1108" s="9">
        <f t="shared" si="17"/>
        <v>6.2690799999999998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45.408000000000001</v>
      </c>
      <c r="E1109" s="9">
        <v>77.58</v>
      </c>
      <c r="F1109" s="9">
        <f t="shared" si="17"/>
        <v>3.5227499999999998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39.972000000000001</v>
      </c>
      <c r="E1110" s="9">
        <v>26.75</v>
      </c>
      <c r="F1110" s="9">
        <f t="shared" si="17"/>
        <v>1.06925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35.436</v>
      </c>
      <c r="E1111" s="9">
        <v>26.75</v>
      </c>
      <c r="F1111" s="9">
        <f t="shared" si="17"/>
        <v>0.94791000000000003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37.835999999999999</v>
      </c>
      <c r="E1112" s="9">
        <v>26.75</v>
      </c>
      <c r="F1112" s="9">
        <f t="shared" si="17"/>
        <v>1.0121100000000001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60.503999999999998</v>
      </c>
      <c r="E1113" s="9">
        <v>26.75</v>
      </c>
      <c r="F1113" s="9">
        <f t="shared" si="17"/>
        <v>1.6184799999999999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56.58</v>
      </c>
      <c r="E1114" s="9">
        <v>16.7</v>
      </c>
      <c r="F1114" s="9">
        <f t="shared" si="17"/>
        <v>0.94489000000000001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33.756</v>
      </c>
      <c r="E1115" s="9">
        <v>16.7</v>
      </c>
      <c r="F1115" s="9">
        <f t="shared" si="17"/>
        <v>0.56372999999999995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41.027999999999999</v>
      </c>
      <c r="E1116" s="9">
        <v>16.7</v>
      </c>
      <c r="F1116" s="9">
        <f t="shared" si="17"/>
        <v>0.68516999999999995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43.584000000000003</v>
      </c>
      <c r="E1117" s="9">
        <v>16.7</v>
      </c>
      <c r="F1117" s="9">
        <f t="shared" si="17"/>
        <v>0.72785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49.283999999999999</v>
      </c>
      <c r="E1118" s="9">
        <v>31.1</v>
      </c>
      <c r="F1118" s="9">
        <f t="shared" si="17"/>
        <v>1.5327299999999999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54.204000000000001</v>
      </c>
      <c r="E1119" s="9">
        <v>31.1</v>
      </c>
      <c r="F1119" s="9">
        <f t="shared" si="17"/>
        <v>1.68574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37.584000000000003</v>
      </c>
      <c r="E1120" s="9">
        <v>31.1</v>
      </c>
      <c r="F1120" s="9">
        <f t="shared" si="17"/>
        <v>1.16886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34.128</v>
      </c>
      <c r="E1121" s="9">
        <v>31.1</v>
      </c>
      <c r="F1121" s="9">
        <f t="shared" si="17"/>
        <v>1.06138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35.64</v>
      </c>
      <c r="E1122" s="9">
        <v>31</v>
      </c>
      <c r="F1122" s="9">
        <f t="shared" si="17"/>
        <v>1.10484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39.264000000000003</v>
      </c>
      <c r="E1123" s="9">
        <v>31</v>
      </c>
      <c r="F1123" s="9">
        <f t="shared" si="17"/>
        <v>1.2171799999999999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49.728000000000002</v>
      </c>
      <c r="E1124" s="9">
        <v>31</v>
      </c>
      <c r="F1124" s="9">
        <f t="shared" si="17"/>
        <v>1.5415700000000001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48.18</v>
      </c>
      <c r="E1125" s="9">
        <v>31</v>
      </c>
      <c r="F1125" s="9">
        <f t="shared" si="17"/>
        <v>1.4935799999999999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45.06</v>
      </c>
      <c r="E1126" s="9">
        <v>20.170000000000002</v>
      </c>
      <c r="F1126" s="9">
        <f t="shared" si="17"/>
        <v>0.90886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33.18</v>
      </c>
      <c r="E1127" s="9">
        <v>20.170000000000002</v>
      </c>
      <c r="F1127" s="9">
        <f t="shared" si="17"/>
        <v>0.66923999999999995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27.527999999999999</v>
      </c>
      <c r="E1128" s="9">
        <v>20.170000000000002</v>
      </c>
      <c r="F1128" s="9">
        <f t="shared" si="17"/>
        <v>0.55523999999999996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27.42</v>
      </c>
      <c r="E1129" s="9">
        <v>20.170000000000002</v>
      </c>
      <c r="F1129" s="9">
        <f t="shared" si="17"/>
        <v>0.55306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25.992000000000001</v>
      </c>
      <c r="E1130" s="9">
        <v>44.15</v>
      </c>
      <c r="F1130" s="9">
        <f t="shared" si="17"/>
        <v>1.1475500000000001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22.332000000000001</v>
      </c>
      <c r="E1131" s="9">
        <v>44.15</v>
      </c>
      <c r="F1131" s="9">
        <f t="shared" si="17"/>
        <v>0.98595999999999995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21.456</v>
      </c>
      <c r="E1132" s="9">
        <v>44.15</v>
      </c>
      <c r="F1132" s="9">
        <f t="shared" si="17"/>
        <v>0.94728000000000001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21.192</v>
      </c>
      <c r="E1133" s="9">
        <v>44.15</v>
      </c>
      <c r="F1133" s="9">
        <f t="shared" si="17"/>
        <v>0.93562999999999996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22.091999999999999</v>
      </c>
      <c r="E1134" s="9">
        <v>71.42</v>
      </c>
      <c r="F1134" s="9">
        <f t="shared" si="17"/>
        <v>1.5778099999999999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21.648</v>
      </c>
      <c r="E1135" s="9">
        <v>71.42</v>
      </c>
      <c r="F1135" s="9">
        <f t="shared" si="17"/>
        <v>1.5461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22.032</v>
      </c>
      <c r="E1136" s="9">
        <v>71.42</v>
      </c>
      <c r="F1136" s="9">
        <f t="shared" si="17"/>
        <v>1.5735300000000001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24.204000000000001</v>
      </c>
      <c r="E1137" s="9">
        <v>71.42</v>
      </c>
      <c r="F1137" s="9">
        <f t="shared" si="17"/>
        <v>1.72865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23.771999999999998</v>
      </c>
      <c r="E1138" s="9">
        <v>91.06</v>
      </c>
      <c r="F1138" s="9">
        <f t="shared" si="17"/>
        <v>2.1646800000000002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24.995999999999999</v>
      </c>
      <c r="E1139" s="9">
        <v>91.06</v>
      </c>
      <c r="F1139" s="9">
        <f t="shared" si="17"/>
        <v>2.2761399999999998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27.096</v>
      </c>
      <c r="E1140" s="9">
        <v>91.06</v>
      </c>
      <c r="F1140" s="9">
        <f t="shared" si="17"/>
        <v>2.4673600000000002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23.544</v>
      </c>
      <c r="E1141" s="9">
        <v>91.06</v>
      </c>
      <c r="F1141" s="9">
        <f t="shared" si="17"/>
        <v>2.14392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23.652000000000001</v>
      </c>
      <c r="E1142" s="9">
        <v>104.03</v>
      </c>
      <c r="F1142" s="9">
        <f t="shared" si="17"/>
        <v>2.4605199999999998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22.524000000000001</v>
      </c>
      <c r="E1143" s="9">
        <v>104.03</v>
      </c>
      <c r="F1143" s="9">
        <f t="shared" si="17"/>
        <v>2.3431700000000002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20.928000000000001</v>
      </c>
      <c r="E1144" s="9">
        <v>104.03</v>
      </c>
      <c r="F1144" s="9">
        <f t="shared" si="17"/>
        <v>2.1771400000000001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19.812000000000001</v>
      </c>
      <c r="E1145" s="9">
        <v>104.03</v>
      </c>
      <c r="F1145" s="9">
        <f t="shared" si="17"/>
        <v>2.0610400000000002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21.276</v>
      </c>
      <c r="E1146" s="9">
        <v>146.83000000000001</v>
      </c>
      <c r="F1146" s="9">
        <f t="shared" si="17"/>
        <v>3.1239599999999998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21.42</v>
      </c>
      <c r="E1147" s="9">
        <v>146.83000000000001</v>
      </c>
      <c r="F1147" s="9">
        <f t="shared" si="17"/>
        <v>3.1450999999999998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22.032</v>
      </c>
      <c r="E1148" s="9">
        <v>146.83000000000001</v>
      </c>
      <c r="F1148" s="9">
        <f t="shared" si="17"/>
        <v>3.2349600000000001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20.975999999999999</v>
      </c>
      <c r="E1149" s="9">
        <v>146.83000000000001</v>
      </c>
      <c r="F1149" s="9">
        <f t="shared" si="17"/>
        <v>3.0799099999999999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20.004000000000001</v>
      </c>
      <c r="E1150" s="9">
        <v>211.34</v>
      </c>
      <c r="F1150" s="9">
        <f t="shared" si="17"/>
        <v>4.2276499999999997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20.652000000000001</v>
      </c>
      <c r="E1151" s="9">
        <v>211.34</v>
      </c>
      <c r="F1151" s="9">
        <f t="shared" si="17"/>
        <v>4.3645899999999997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23.556000000000001</v>
      </c>
      <c r="E1152" s="9">
        <v>211.34</v>
      </c>
      <c r="F1152" s="9">
        <f t="shared" si="17"/>
        <v>4.9783299999999997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24.012</v>
      </c>
      <c r="E1153" s="9">
        <v>211.34</v>
      </c>
      <c r="F1153" s="9">
        <f t="shared" si="17"/>
        <v>5.0747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22.44</v>
      </c>
      <c r="E1154" s="9">
        <v>152</v>
      </c>
      <c r="F1154" s="9">
        <f t="shared" si="17"/>
        <v>3.4108800000000001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22.091999999999999</v>
      </c>
      <c r="E1155" s="9">
        <v>152</v>
      </c>
      <c r="F1155" s="9">
        <f t="shared" si="17"/>
        <v>3.35798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21.372</v>
      </c>
      <c r="E1156" s="9">
        <v>152</v>
      </c>
      <c r="F1156" s="9">
        <f t="shared" si="17"/>
        <v>3.2485400000000002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21.744</v>
      </c>
      <c r="E1157" s="9">
        <v>152</v>
      </c>
      <c r="F1157" s="9">
        <f t="shared" si="17"/>
        <v>3.3050899999999999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22.08</v>
      </c>
      <c r="E1158" s="9">
        <v>92.74</v>
      </c>
      <c r="F1158" s="9">
        <f t="shared" si="17"/>
        <v>2.0476999999999999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20.544</v>
      </c>
      <c r="E1159" s="9">
        <v>92.74</v>
      </c>
      <c r="F1159" s="9">
        <f t="shared" si="17"/>
        <v>1.9052500000000001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19.475999999999999</v>
      </c>
      <c r="E1160" s="9">
        <v>92.74</v>
      </c>
      <c r="F1160" s="9">
        <f t="shared" si="17"/>
        <v>1.8062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19.547999999999998</v>
      </c>
      <c r="E1161" s="9">
        <v>92.74</v>
      </c>
      <c r="F1161" s="9">
        <f t="shared" si="17"/>
        <v>1.81288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18.72</v>
      </c>
      <c r="E1162" s="9">
        <v>94.41</v>
      </c>
      <c r="F1162" s="9">
        <f t="shared" si="17"/>
        <v>1.76736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18.527999999999999</v>
      </c>
      <c r="E1163" s="9">
        <v>94.41</v>
      </c>
      <c r="F1163" s="9">
        <f t="shared" si="17"/>
        <v>1.7492300000000001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18.024000000000001</v>
      </c>
      <c r="E1164" s="9">
        <v>94.41</v>
      </c>
      <c r="F1164" s="9">
        <f t="shared" si="17"/>
        <v>1.7016500000000001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18.384</v>
      </c>
      <c r="E1165" s="9">
        <v>94.41</v>
      </c>
      <c r="F1165" s="9">
        <f t="shared" si="17"/>
        <v>1.73563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18.276</v>
      </c>
      <c r="E1166" s="9">
        <v>99.62</v>
      </c>
      <c r="F1166" s="9">
        <f t="shared" ref="F1166:F1229" si="18">ROUND(E1166*D1166/1000,5)</f>
        <v>1.8206599999999999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18</v>
      </c>
      <c r="E1167" s="9">
        <v>99.62</v>
      </c>
      <c r="F1167" s="9">
        <f t="shared" si="18"/>
        <v>1.7931600000000001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17.916</v>
      </c>
      <c r="E1168" s="9">
        <v>99.62</v>
      </c>
      <c r="F1168" s="9">
        <f t="shared" si="18"/>
        <v>1.7847900000000001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17.712</v>
      </c>
      <c r="E1169" s="9">
        <v>99.62</v>
      </c>
      <c r="F1169" s="9">
        <f t="shared" si="18"/>
        <v>1.76447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16.788</v>
      </c>
      <c r="E1170" s="9">
        <v>92.08</v>
      </c>
      <c r="F1170" s="9">
        <f t="shared" si="18"/>
        <v>1.5458400000000001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15.432</v>
      </c>
      <c r="E1171" s="9">
        <v>92.08</v>
      </c>
      <c r="F1171" s="9">
        <f t="shared" si="18"/>
        <v>1.4209799999999999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15.192</v>
      </c>
      <c r="E1172" s="9">
        <v>92.08</v>
      </c>
      <c r="F1172" s="9">
        <f t="shared" si="18"/>
        <v>1.3988799999999999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15.252000000000001</v>
      </c>
      <c r="E1173" s="9">
        <v>92.08</v>
      </c>
      <c r="F1173" s="9">
        <f t="shared" si="18"/>
        <v>1.4044000000000001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16.212</v>
      </c>
      <c r="E1174" s="9">
        <v>91.96</v>
      </c>
      <c r="F1174" s="9">
        <f t="shared" si="18"/>
        <v>1.4908600000000001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16.968</v>
      </c>
      <c r="E1175" s="9">
        <v>91.96</v>
      </c>
      <c r="F1175" s="9">
        <f t="shared" si="18"/>
        <v>1.5603800000000001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16.8</v>
      </c>
      <c r="E1176" s="9">
        <v>91.96</v>
      </c>
      <c r="F1176" s="9">
        <f t="shared" si="18"/>
        <v>1.5449299999999999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18.347999999999999</v>
      </c>
      <c r="E1177" s="9">
        <v>91.96</v>
      </c>
      <c r="F1177" s="9">
        <f t="shared" si="18"/>
        <v>1.6872799999999999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17.952000000000002</v>
      </c>
      <c r="E1178" s="9">
        <v>95.75</v>
      </c>
      <c r="F1178" s="9">
        <f t="shared" si="18"/>
        <v>1.7189000000000001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17.315999999999999</v>
      </c>
      <c r="E1179" s="9">
        <v>95.75</v>
      </c>
      <c r="F1179" s="9">
        <f t="shared" si="18"/>
        <v>1.65801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17.472000000000001</v>
      </c>
      <c r="E1180" s="9">
        <v>95.75</v>
      </c>
      <c r="F1180" s="9">
        <f t="shared" si="18"/>
        <v>1.6729400000000001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17.484000000000002</v>
      </c>
      <c r="E1181" s="9">
        <v>95.75</v>
      </c>
      <c r="F1181" s="9">
        <f t="shared" si="18"/>
        <v>1.6740900000000001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17.7</v>
      </c>
      <c r="E1182" s="9">
        <v>98.66</v>
      </c>
      <c r="F1182" s="9">
        <f t="shared" si="18"/>
        <v>1.7462800000000001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17.664000000000001</v>
      </c>
      <c r="E1183" s="9">
        <v>98.66</v>
      </c>
      <c r="F1183" s="9">
        <f t="shared" si="18"/>
        <v>1.7427299999999999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19.332000000000001</v>
      </c>
      <c r="E1184" s="9">
        <v>98.66</v>
      </c>
      <c r="F1184" s="9">
        <f t="shared" si="18"/>
        <v>1.9073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18.251999999999999</v>
      </c>
      <c r="E1185" s="9">
        <v>98.66</v>
      </c>
      <c r="F1185" s="9">
        <f t="shared" si="18"/>
        <v>1.80074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19.14</v>
      </c>
      <c r="E1186" s="9">
        <v>111.68</v>
      </c>
      <c r="F1186" s="9">
        <f t="shared" si="18"/>
        <v>2.1375600000000001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46.091999999999999</v>
      </c>
      <c r="E1187" s="9">
        <v>111.68</v>
      </c>
      <c r="F1187" s="9">
        <f t="shared" si="18"/>
        <v>5.1475499999999998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43.392000000000003</v>
      </c>
      <c r="E1188" s="9">
        <v>111.68</v>
      </c>
      <c r="F1188" s="9">
        <f t="shared" si="18"/>
        <v>4.8460200000000002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36.816000000000003</v>
      </c>
      <c r="E1189" s="9">
        <v>111.68</v>
      </c>
      <c r="F1189" s="9">
        <f t="shared" si="18"/>
        <v>4.1116099999999998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33.6</v>
      </c>
      <c r="E1190" s="9">
        <v>137.29</v>
      </c>
      <c r="F1190" s="9">
        <f t="shared" si="18"/>
        <v>4.61294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34.607999999999997</v>
      </c>
      <c r="E1191" s="9">
        <v>137.29</v>
      </c>
      <c r="F1191" s="9">
        <f t="shared" si="18"/>
        <v>4.7513300000000003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37.091999999999999</v>
      </c>
      <c r="E1192" s="9">
        <v>137.29</v>
      </c>
      <c r="F1192" s="9">
        <f t="shared" si="18"/>
        <v>5.0923600000000002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32.112000000000002</v>
      </c>
      <c r="E1193" s="9">
        <v>137.29</v>
      </c>
      <c r="F1193" s="9">
        <f t="shared" si="18"/>
        <v>4.4086600000000002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36.396000000000001</v>
      </c>
      <c r="E1194" s="9">
        <v>128.54</v>
      </c>
      <c r="F1194" s="9">
        <f t="shared" si="18"/>
        <v>4.6783400000000004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37.332000000000001</v>
      </c>
      <c r="E1195" s="9">
        <v>128.54</v>
      </c>
      <c r="F1195" s="9">
        <f t="shared" si="18"/>
        <v>4.7986599999999999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40.704000000000001</v>
      </c>
      <c r="E1196" s="9">
        <v>128.54</v>
      </c>
      <c r="F1196" s="9">
        <f t="shared" si="18"/>
        <v>5.2320900000000004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56.231999999999999</v>
      </c>
      <c r="E1197" s="9">
        <v>128.54</v>
      </c>
      <c r="F1197" s="9">
        <f t="shared" si="18"/>
        <v>7.2280600000000002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92.94</v>
      </c>
      <c r="E1198" s="9">
        <v>100.37</v>
      </c>
      <c r="F1198" s="9">
        <f t="shared" si="18"/>
        <v>9.3283900000000006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69.66</v>
      </c>
      <c r="E1199" s="9">
        <v>100.37</v>
      </c>
      <c r="F1199" s="9">
        <f t="shared" si="18"/>
        <v>6.9917699999999998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64.8</v>
      </c>
      <c r="E1200" s="9">
        <v>100.37</v>
      </c>
      <c r="F1200" s="9">
        <f t="shared" si="18"/>
        <v>6.5039800000000003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68.016000000000005</v>
      </c>
      <c r="E1201" s="9">
        <v>100.37</v>
      </c>
      <c r="F1201" s="9">
        <f t="shared" si="18"/>
        <v>6.8267699999999998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61.8</v>
      </c>
      <c r="E1202" s="9">
        <v>81.2</v>
      </c>
      <c r="F1202" s="9">
        <f t="shared" si="18"/>
        <v>5.01816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108.57599999999999</v>
      </c>
      <c r="E1203" s="9">
        <v>81.2</v>
      </c>
      <c r="F1203" s="9">
        <f t="shared" si="18"/>
        <v>8.8163699999999992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67.103999999999999</v>
      </c>
      <c r="E1204" s="9">
        <v>81.2</v>
      </c>
      <c r="F1204" s="9">
        <f t="shared" si="18"/>
        <v>5.4488399999999997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44.387999999999998</v>
      </c>
      <c r="E1205" s="9">
        <v>81.2</v>
      </c>
      <c r="F1205" s="9">
        <f t="shared" si="18"/>
        <v>3.6043099999999999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46.164000000000001</v>
      </c>
      <c r="E1206" s="9">
        <v>23.19</v>
      </c>
      <c r="F1206" s="9">
        <f t="shared" si="18"/>
        <v>1.07054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52.488</v>
      </c>
      <c r="E1207" s="9">
        <v>23.19</v>
      </c>
      <c r="F1207" s="9">
        <f t="shared" si="18"/>
        <v>1.2172000000000001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41.64</v>
      </c>
      <c r="E1208" s="9">
        <v>23.19</v>
      </c>
      <c r="F1208" s="9">
        <f t="shared" si="18"/>
        <v>0.96562999999999999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42.588000000000001</v>
      </c>
      <c r="E1209" s="9">
        <v>23.19</v>
      </c>
      <c r="F1209" s="9">
        <f t="shared" si="18"/>
        <v>0.98762000000000005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40.776000000000003</v>
      </c>
      <c r="E1210" s="9">
        <v>4.88</v>
      </c>
      <c r="F1210" s="9">
        <f t="shared" si="18"/>
        <v>0.19899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39.996000000000002</v>
      </c>
      <c r="E1211" s="9">
        <v>4.88</v>
      </c>
      <c r="F1211" s="9">
        <f t="shared" si="18"/>
        <v>0.19517999999999999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39.659999999999997</v>
      </c>
      <c r="E1212" s="9">
        <v>4.88</v>
      </c>
      <c r="F1212" s="9">
        <f t="shared" si="18"/>
        <v>0.19353999999999999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47.795999999999999</v>
      </c>
      <c r="E1213" s="9">
        <v>4.88</v>
      </c>
      <c r="F1213" s="9">
        <f t="shared" si="18"/>
        <v>0.23324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45.252000000000002</v>
      </c>
      <c r="E1214" s="9">
        <v>11.89</v>
      </c>
      <c r="F1214" s="9">
        <f t="shared" si="18"/>
        <v>0.53805000000000003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42.804000000000002</v>
      </c>
      <c r="E1215" s="9">
        <v>11.89</v>
      </c>
      <c r="F1215" s="9">
        <f t="shared" si="18"/>
        <v>0.50893999999999995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33.96</v>
      </c>
      <c r="E1216" s="9">
        <v>11.89</v>
      </c>
      <c r="F1216" s="9">
        <f t="shared" si="18"/>
        <v>0.40377999999999997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33.744</v>
      </c>
      <c r="E1217" s="9">
        <v>11.89</v>
      </c>
      <c r="F1217" s="9">
        <f t="shared" si="18"/>
        <v>0.40122000000000002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36.42</v>
      </c>
      <c r="E1218" s="9">
        <v>13.14</v>
      </c>
      <c r="F1218" s="9">
        <f t="shared" si="18"/>
        <v>0.47855999999999999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35.28</v>
      </c>
      <c r="E1219" s="9">
        <v>13.14</v>
      </c>
      <c r="F1219" s="9">
        <f t="shared" si="18"/>
        <v>0.46357999999999999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31.643999999999998</v>
      </c>
      <c r="E1220" s="9">
        <v>13.14</v>
      </c>
      <c r="F1220" s="9">
        <f t="shared" si="18"/>
        <v>0.4158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29.832000000000001</v>
      </c>
      <c r="E1221" s="9">
        <v>13.14</v>
      </c>
      <c r="F1221" s="9">
        <f t="shared" si="18"/>
        <v>0.39199000000000001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29.628</v>
      </c>
      <c r="E1222" s="9">
        <v>15.7</v>
      </c>
      <c r="F1222" s="9">
        <f t="shared" si="18"/>
        <v>0.46516000000000002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28.152000000000001</v>
      </c>
      <c r="E1223" s="9">
        <v>15.7</v>
      </c>
      <c r="F1223" s="9">
        <f t="shared" si="18"/>
        <v>0.44198999999999999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31.536000000000001</v>
      </c>
      <c r="E1224" s="9">
        <v>15.7</v>
      </c>
      <c r="F1224" s="9">
        <f t="shared" si="18"/>
        <v>0.49512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29.111999999999998</v>
      </c>
      <c r="E1225" s="9">
        <v>15.7</v>
      </c>
      <c r="F1225" s="9">
        <f t="shared" si="18"/>
        <v>0.45706000000000002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23.376000000000001</v>
      </c>
      <c r="E1226" s="9">
        <v>23.4</v>
      </c>
      <c r="F1226" s="9">
        <f t="shared" si="18"/>
        <v>0.54700000000000004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24.48</v>
      </c>
      <c r="E1227" s="9">
        <v>23.4</v>
      </c>
      <c r="F1227" s="9">
        <f t="shared" si="18"/>
        <v>0.57282999999999995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23.736000000000001</v>
      </c>
      <c r="E1228" s="9">
        <v>23.4</v>
      </c>
      <c r="F1228" s="9">
        <f t="shared" si="18"/>
        <v>0.55542000000000002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23.495999999999999</v>
      </c>
      <c r="E1229" s="9">
        <v>23.4</v>
      </c>
      <c r="F1229" s="9">
        <f t="shared" si="18"/>
        <v>0.54981000000000002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23.82</v>
      </c>
      <c r="E1230" s="9">
        <v>19.46</v>
      </c>
      <c r="F1230" s="9">
        <f t="shared" ref="F1230:F1293" si="19">ROUND(E1230*D1230/1000,5)</f>
        <v>0.46354000000000001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23.111999999999998</v>
      </c>
      <c r="E1231" s="9">
        <v>19.46</v>
      </c>
      <c r="F1231" s="9">
        <f t="shared" si="19"/>
        <v>0.44975999999999999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24</v>
      </c>
      <c r="E1232" s="9">
        <v>19.46</v>
      </c>
      <c r="F1232" s="9">
        <f t="shared" si="19"/>
        <v>0.46704000000000001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26.423999999999999</v>
      </c>
      <c r="E1233" s="9">
        <v>19.46</v>
      </c>
      <c r="F1233" s="9">
        <f t="shared" si="19"/>
        <v>0.51420999999999994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28.512</v>
      </c>
      <c r="E1234" s="9">
        <v>74.37</v>
      </c>
      <c r="F1234" s="9">
        <f t="shared" si="19"/>
        <v>2.1204399999999999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29.46</v>
      </c>
      <c r="E1235" s="9">
        <v>74.37</v>
      </c>
      <c r="F1235" s="9">
        <f t="shared" si="19"/>
        <v>2.1909399999999999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28.128</v>
      </c>
      <c r="E1236" s="9">
        <v>74.37</v>
      </c>
      <c r="F1236" s="9">
        <f t="shared" si="19"/>
        <v>2.0918800000000002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27.827999999999999</v>
      </c>
      <c r="E1237" s="9">
        <v>74.37</v>
      </c>
      <c r="F1237" s="9">
        <f t="shared" si="19"/>
        <v>2.0695700000000001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28.032</v>
      </c>
      <c r="E1238" s="9">
        <v>111.68</v>
      </c>
      <c r="F1238" s="9">
        <f t="shared" si="19"/>
        <v>3.1306099999999999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24.888000000000002</v>
      </c>
      <c r="E1239" s="9">
        <v>111.68</v>
      </c>
      <c r="F1239" s="9">
        <f t="shared" si="19"/>
        <v>2.77949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23.532</v>
      </c>
      <c r="E1240" s="9">
        <v>111.68</v>
      </c>
      <c r="F1240" s="9">
        <f t="shared" si="19"/>
        <v>2.62805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22.931999999999999</v>
      </c>
      <c r="E1241" s="9">
        <v>111.68</v>
      </c>
      <c r="F1241" s="9">
        <f t="shared" si="19"/>
        <v>2.5610499999999998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23.364000000000001</v>
      </c>
      <c r="E1242" s="9">
        <v>162.55000000000001</v>
      </c>
      <c r="F1242" s="9">
        <f t="shared" si="19"/>
        <v>3.7978200000000002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23.184000000000001</v>
      </c>
      <c r="E1243" s="9">
        <v>162.55000000000001</v>
      </c>
      <c r="F1243" s="9">
        <f t="shared" si="19"/>
        <v>3.7685599999999999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23.591999999999999</v>
      </c>
      <c r="E1244" s="9">
        <v>162.55000000000001</v>
      </c>
      <c r="F1244" s="9">
        <f t="shared" si="19"/>
        <v>3.8348800000000001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23.591999999999999</v>
      </c>
      <c r="E1245" s="9">
        <v>162.55000000000001</v>
      </c>
      <c r="F1245" s="9">
        <f t="shared" si="19"/>
        <v>3.8348800000000001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23.46</v>
      </c>
      <c r="E1246" s="9">
        <v>292.72000000000003</v>
      </c>
      <c r="F1246" s="9">
        <f t="shared" si="19"/>
        <v>6.86721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23.832000000000001</v>
      </c>
      <c r="E1247" s="9">
        <v>292.72000000000003</v>
      </c>
      <c r="F1247" s="9">
        <f t="shared" si="19"/>
        <v>6.9760999999999997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23.904</v>
      </c>
      <c r="E1248" s="9">
        <v>292.72000000000003</v>
      </c>
      <c r="F1248" s="9">
        <f t="shared" si="19"/>
        <v>6.9971800000000002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23.916</v>
      </c>
      <c r="E1249" s="9">
        <v>292.72000000000003</v>
      </c>
      <c r="F1249" s="9">
        <f t="shared" si="19"/>
        <v>7.0006899999999996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22.332000000000001</v>
      </c>
      <c r="E1250" s="9">
        <v>155.96</v>
      </c>
      <c r="F1250" s="9">
        <f t="shared" si="19"/>
        <v>3.4828999999999999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22.44</v>
      </c>
      <c r="E1251" s="9">
        <v>155.96</v>
      </c>
      <c r="F1251" s="9">
        <f t="shared" si="19"/>
        <v>3.4997400000000001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22.463999999999999</v>
      </c>
      <c r="E1252" s="9">
        <v>155.96</v>
      </c>
      <c r="F1252" s="9">
        <f t="shared" si="19"/>
        <v>3.5034900000000002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21.672000000000001</v>
      </c>
      <c r="E1253" s="9">
        <v>155.96</v>
      </c>
      <c r="F1253" s="9">
        <f t="shared" si="19"/>
        <v>3.3799700000000001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21.276</v>
      </c>
      <c r="E1254" s="9">
        <v>116.53</v>
      </c>
      <c r="F1254" s="9">
        <f t="shared" si="19"/>
        <v>2.4792900000000002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20.82</v>
      </c>
      <c r="E1255" s="9">
        <v>116.53</v>
      </c>
      <c r="F1255" s="9">
        <f t="shared" si="19"/>
        <v>2.4261499999999998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19.643999999999998</v>
      </c>
      <c r="E1256" s="9">
        <v>116.53</v>
      </c>
      <c r="F1256" s="9">
        <f t="shared" si="19"/>
        <v>2.28912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19.812000000000001</v>
      </c>
      <c r="E1257" s="9">
        <v>116.53</v>
      </c>
      <c r="F1257" s="9">
        <f t="shared" si="19"/>
        <v>2.3086899999999999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19.236000000000001</v>
      </c>
      <c r="E1258" s="9">
        <v>105.08</v>
      </c>
      <c r="F1258" s="9">
        <f t="shared" si="19"/>
        <v>2.0213199999999998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19.032</v>
      </c>
      <c r="E1259" s="9">
        <v>105.08</v>
      </c>
      <c r="F1259" s="9">
        <f t="shared" si="19"/>
        <v>1.9998800000000001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18.347999999999999</v>
      </c>
      <c r="E1260" s="9">
        <v>105.08</v>
      </c>
      <c r="F1260" s="9">
        <f t="shared" si="19"/>
        <v>1.92801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18.167999999999999</v>
      </c>
      <c r="E1261" s="9">
        <v>105.08</v>
      </c>
      <c r="F1261" s="9">
        <f t="shared" si="19"/>
        <v>1.90909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18.012</v>
      </c>
      <c r="E1262" s="9">
        <v>103.88</v>
      </c>
      <c r="F1262" s="9">
        <f t="shared" si="19"/>
        <v>1.8710899999999999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17.603999999999999</v>
      </c>
      <c r="E1263" s="9">
        <v>103.88</v>
      </c>
      <c r="F1263" s="9">
        <f t="shared" si="19"/>
        <v>1.8287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17.844000000000001</v>
      </c>
      <c r="E1264" s="9">
        <v>103.88</v>
      </c>
      <c r="F1264" s="9">
        <f t="shared" si="19"/>
        <v>1.8536300000000001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17.7</v>
      </c>
      <c r="E1265" s="9">
        <v>103.88</v>
      </c>
      <c r="F1265" s="9">
        <f t="shared" si="19"/>
        <v>1.8386800000000001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17.303999999999998</v>
      </c>
      <c r="E1266" s="9">
        <v>98.89</v>
      </c>
      <c r="F1266" s="9">
        <f t="shared" si="19"/>
        <v>1.71119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17.628</v>
      </c>
      <c r="E1267" s="9">
        <v>98.89</v>
      </c>
      <c r="F1267" s="9">
        <f t="shared" si="19"/>
        <v>1.7432300000000001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17.484000000000002</v>
      </c>
      <c r="E1268" s="9">
        <v>98.89</v>
      </c>
      <c r="F1268" s="9">
        <f t="shared" si="19"/>
        <v>1.72899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17.16</v>
      </c>
      <c r="E1269" s="9">
        <v>98.89</v>
      </c>
      <c r="F1269" s="9">
        <f t="shared" si="19"/>
        <v>1.69695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17.22</v>
      </c>
      <c r="E1270" s="9">
        <v>97.16</v>
      </c>
      <c r="F1270" s="9">
        <f t="shared" si="19"/>
        <v>1.6731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16.571999999999999</v>
      </c>
      <c r="E1271" s="9">
        <v>97.16</v>
      </c>
      <c r="F1271" s="9">
        <f t="shared" si="19"/>
        <v>1.6101399999999999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16.440000000000001</v>
      </c>
      <c r="E1272" s="9">
        <v>97.16</v>
      </c>
      <c r="F1272" s="9">
        <f t="shared" si="19"/>
        <v>1.59731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16.524000000000001</v>
      </c>
      <c r="E1273" s="9">
        <v>97.16</v>
      </c>
      <c r="F1273" s="9">
        <f t="shared" si="19"/>
        <v>1.60547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16.187999999999999</v>
      </c>
      <c r="E1274" s="9">
        <v>100.04</v>
      </c>
      <c r="F1274" s="9">
        <f t="shared" si="19"/>
        <v>1.6194500000000001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15.792</v>
      </c>
      <c r="E1275" s="9">
        <v>100.04</v>
      </c>
      <c r="F1275" s="9">
        <f t="shared" si="19"/>
        <v>1.5798300000000001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16.128</v>
      </c>
      <c r="E1276" s="9">
        <v>100.04</v>
      </c>
      <c r="F1276" s="9">
        <f t="shared" si="19"/>
        <v>1.6134500000000001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15.288</v>
      </c>
      <c r="E1277" s="9">
        <v>100.04</v>
      </c>
      <c r="F1277" s="9">
        <f t="shared" si="19"/>
        <v>1.5294099999999999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15.804</v>
      </c>
      <c r="E1278" s="9">
        <v>100.09</v>
      </c>
      <c r="F1278" s="9">
        <f t="shared" si="19"/>
        <v>1.58182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16.584</v>
      </c>
      <c r="E1279" s="9">
        <v>100.09</v>
      </c>
      <c r="F1279" s="9">
        <f t="shared" si="19"/>
        <v>1.6598900000000001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17.783999999999999</v>
      </c>
      <c r="E1280" s="9">
        <v>100.09</v>
      </c>
      <c r="F1280" s="9">
        <f t="shared" si="19"/>
        <v>1.78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18.012</v>
      </c>
      <c r="E1281" s="9">
        <v>100.09</v>
      </c>
      <c r="F1281" s="9">
        <f t="shared" si="19"/>
        <v>1.8028200000000001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20.303999999999998</v>
      </c>
      <c r="E1282" s="9">
        <v>104.21</v>
      </c>
      <c r="F1282" s="9">
        <f t="shared" si="19"/>
        <v>2.1158800000000002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30</v>
      </c>
      <c r="E1283" s="9">
        <v>104.21</v>
      </c>
      <c r="F1283" s="9">
        <f t="shared" si="19"/>
        <v>3.1263000000000001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26.891999999999999</v>
      </c>
      <c r="E1284" s="9">
        <v>104.21</v>
      </c>
      <c r="F1284" s="9">
        <f t="shared" si="19"/>
        <v>2.8024200000000001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29.724</v>
      </c>
      <c r="E1285" s="9">
        <v>104.21</v>
      </c>
      <c r="F1285" s="9">
        <f t="shared" si="19"/>
        <v>3.09754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26.867999999999999</v>
      </c>
      <c r="E1286" s="9">
        <v>120.32</v>
      </c>
      <c r="F1286" s="9">
        <f t="shared" si="19"/>
        <v>3.2327599999999999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28.98</v>
      </c>
      <c r="E1287" s="9">
        <v>120.32</v>
      </c>
      <c r="F1287" s="9">
        <f t="shared" si="19"/>
        <v>3.4868700000000001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34.607999999999997</v>
      </c>
      <c r="E1288" s="9">
        <v>120.32</v>
      </c>
      <c r="F1288" s="9">
        <f t="shared" si="19"/>
        <v>4.1640300000000003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30.923999999999999</v>
      </c>
      <c r="E1289" s="9">
        <v>120.32</v>
      </c>
      <c r="F1289" s="9">
        <f t="shared" si="19"/>
        <v>3.72078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34.872</v>
      </c>
      <c r="E1290" s="9">
        <v>122.16</v>
      </c>
      <c r="F1290" s="9">
        <f t="shared" si="19"/>
        <v>4.2599600000000004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36.323999999999998</v>
      </c>
      <c r="E1291" s="9">
        <v>122.16</v>
      </c>
      <c r="F1291" s="9">
        <f t="shared" si="19"/>
        <v>4.4373399999999998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38.340000000000003</v>
      </c>
      <c r="E1292" s="9">
        <v>122.16</v>
      </c>
      <c r="F1292" s="9">
        <f t="shared" si="19"/>
        <v>4.6836099999999998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41.484000000000002</v>
      </c>
      <c r="E1293" s="9">
        <v>122.16</v>
      </c>
      <c r="F1293" s="9">
        <f t="shared" si="19"/>
        <v>5.0676899999999998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78.528000000000006</v>
      </c>
      <c r="E1294" s="9">
        <v>99.61</v>
      </c>
      <c r="F1294" s="9">
        <f t="shared" ref="F1294:F1357" si="20">ROUND(E1294*D1294/1000,5)</f>
        <v>7.8221699999999998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72.168000000000006</v>
      </c>
      <c r="E1295" s="9">
        <v>99.61</v>
      </c>
      <c r="F1295" s="9">
        <f t="shared" si="20"/>
        <v>7.18865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39.624000000000002</v>
      </c>
      <c r="E1296" s="9">
        <v>99.61</v>
      </c>
      <c r="F1296" s="9">
        <f t="shared" si="20"/>
        <v>3.9469500000000002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40.020000000000003</v>
      </c>
      <c r="E1297" s="9">
        <v>99.61</v>
      </c>
      <c r="F1297" s="9">
        <f t="shared" si="20"/>
        <v>3.9863900000000001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37.572000000000003</v>
      </c>
      <c r="E1298" s="9">
        <v>72.19</v>
      </c>
      <c r="F1298" s="9">
        <f t="shared" si="20"/>
        <v>2.7123200000000001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37.116</v>
      </c>
      <c r="E1299" s="9">
        <v>72.19</v>
      </c>
      <c r="F1299" s="9">
        <f t="shared" si="20"/>
        <v>2.6793999999999998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46.152000000000001</v>
      </c>
      <c r="E1300" s="9">
        <v>72.19</v>
      </c>
      <c r="F1300" s="9">
        <f t="shared" si="20"/>
        <v>3.3317100000000002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49.716000000000001</v>
      </c>
      <c r="E1301" s="9">
        <v>72.19</v>
      </c>
      <c r="F1301" s="9">
        <f t="shared" si="20"/>
        <v>3.589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42.875999999999998</v>
      </c>
      <c r="E1302" s="9">
        <v>5.63</v>
      </c>
      <c r="F1302" s="9">
        <f t="shared" si="20"/>
        <v>0.24138999999999999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38.94</v>
      </c>
      <c r="E1303" s="9">
        <v>5.63</v>
      </c>
      <c r="F1303" s="9">
        <f t="shared" si="20"/>
        <v>0.21923000000000001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38.496000000000002</v>
      </c>
      <c r="E1304" s="9">
        <v>5.63</v>
      </c>
      <c r="F1304" s="9">
        <f t="shared" si="20"/>
        <v>0.21673000000000001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40.68</v>
      </c>
      <c r="E1305" s="9">
        <v>5.63</v>
      </c>
      <c r="F1305" s="9">
        <f t="shared" si="20"/>
        <v>0.22903000000000001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32.316000000000003</v>
      </c>
      <c r="E1306" s="9">
        <v>6.16</v>
      </c>
      <c r="F1306" s="9">
        <f t="shared" si="20"/>
        <v>0.19907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33.119999999999997</v>
      </c>
      <c r="E1307" s="9">
        <v>6.16</v>
      </c>
      <c r="F1307" s="9">
        <f t="shared" si="20"/>
        <v>0.20402000000000001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31.596</v>
      </c>
      <c r="E1308" s="9">
        <v>6.16</v>
      </c>
      <c r="F1308" s="9">
        <f t="shared" si="20"/>
        <v>0.19463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43.584000000000003</v>
      </c>
      <c r="E1309" s="9">
        <v>6.16</v>
      </c>
      <c r="F1309" s="9">
        <f t="shared" si="20"/>
        <v>0.26848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39.683999999999997</v>
      </c>
      <c r="E1310" s="9">
        <v>0</v>
      </c>
      <c r="F1310" s="9">
        <f t="shared" si="20"/>
        <v>0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38.795999999999999</v>
      </c>
      <c r="E1311" s="9">
        <v>0</v>
      </c>
      <c r="F1311" s="9">
        <f t="shared" si="20"/>
        <v>0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35.543999999999997</v>
      </c>
      <c r="E1312" s="9">
        <v>0</v>
      </c>
      <c r="F1312" s="9">
        <f t="shared" si="20"/>
        <v>0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32.64</v>
      </c>
      <c r="E1313" s="9">
        <v>0</v>
      </c>
      <c r="F1313" s="9">
        <f t="shared" si="20"/>
        <v>0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42</v>
      </c>
      <c r="E1314" s="9">
        <v>0</v>
      </c>
      <c r="F1314" s="9">
        <f t="shared" si="20"/>
        <v>0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45.851999999999997</v>
      </c>
      <c r="E1315" s="9">
        <v>0</v>
      </c>
      <c r="F1315" s="9">
        <f t="shared" si="20"/>
        <v>0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42.756</v>
      </c>
      <c r="E1316" s="9">
        <v>0</v>
      </c>
      <c r="F1316" s="9">
        <f t="shared" si="20"/>
        <v>0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30.192</v>
      </c>
      <c r="E1317" s="9">
        <v>0</v>
      </c>
      <c r="F1317" s="9">
        <f t="shared" si="20"/>
        <v>0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36.744</v>
      </c>
      <c r="E1318" s="9">
        <v>0</v>
      </c>
      <c r="F1318" s="9">
        <f t="shared" si="20"/>
        <v>0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38.411999999999999</v>
      </c>
      <c r="E1319" s="9">
        <v>0</v>
      </c>
      <c r="F1319" s="9">
        <f t="shared" si="20"/>
        <v>0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28.068000000000001</v>
      </c>
      <c r="E1320" s="9">
        <v>0</v>
      </c>
      <c r="F1320" s="9">
        <f t="shared" si="20"/>
        <v>0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26.004000000000001</v>
      </c>
      <c r="E1321" s="9">
        <v>0</v>
      </c>
      <c r="F1321" s="9">
        <f t="shared" si="20"/>
        <v>0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22.788</v>
      </c>
      <c r="E1322" s="9">
        <v>9.39</v>
      </c>
      <c r="F1322" s="9">
        <f t="shared" si="20"/>
        <v>0.21398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20.376000000000001</v>
      </c>
      <c r="E1323" s="9">
        <v>9.39</v>
      </c>
      <c r="F1323" s="9">
        <f t="shared" si="20"/>
        <v>0.19133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19.488</v>
      </c>
      <c r="E1324" s="9">
        <v>9.39</v>
      </c>
      <c r="F1324" s="9">
        <f t="shared" si="20"/>
        <v>0.18299000000000001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18.216000000000001</v>
      </c>
      <c r="E1325" s="9">
        <v>9.39</v>
      </c>
      <c r="F1325" s="9">
        <f t="shared" si="20"/>
        <v>0.17105000000000001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19.344000000000001</v>
      </c>
      <c r="E1326" s="9">
        <v>22.27</v>
      </c>
      <c r="F1326" s="9">
        <f t="shared" si="20"/>
        <v>0.43079000000000001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19.248000000000001</v>
      </c>
      <c r="E1327" s="9">
        <v>22.27</v>
      </c>
      <c r="F1327" s="9">
        <f t="shared" si="20"/>
        <v>0.42864999999999998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19.007999999999999</v>
      </c>
      <c r="E1328" s="9">
        <v>22.27</v>
      </c>
      <c r="F1328" s="9">
        <f t="shared" si="20"/>
        <v>0.42331000000000002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20.364000000000001</v>
      </c>
      <c r="E1329" s="9">
        <v>22.27</v>
      </c>
      <c r="F1329" s="9">
        <f t="shared" si="20"/>
        <v>0.45351000000000002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22.068000000000001</v>
      </c>
      <c r="E1330" s="9">
        <v>36.520000000000003</v>
      </c>
      <c r="F1330" s="9">
        <f t="shared" si="20"/>
        <v>0.80591999999999997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23.111999999999998</v>
      </c>
      <c r="E1331" s="9">
        <v>36.520000000000003</v>
      </c>
      <c r="F1331" s="9">
        <f t="shared" si="20"/>
        <v>0.84404999999999997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22.763999999999999</v>
      </c>
      <c r="E1332" s="9">
        <v>36.520000000000003</v>
      </c>
      <c r="F1332" s="9">
        <f t="shared" si="20"/>
        <v>0.83133999999999997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23.303999999999998</v>
      </c>
      <c r="E1333" s="9">
        <v>36.520000000000003</v>
      </c>
      <c r="F1333" s="9">
        <f t="shared" si="20"/>
        <v>0.85106000000000004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20.963999999999999</v>
      </c>
      <c r="E1334" s="9">
        <v>73.03</v>
      </c>
      <c r="F1334" s="9">
        <f t="shared" si="20"/>
        <v>1.5309999999999999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22.74</v>
      </c>
      <c r="E1335" s="9">
        <v>73.03</v>
      </c>
      <c r="F1335" s="9">
        <f t="shared" si="20"/>
        <v>1.6607000000000001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19.128</v>
      </c>
      <c r="E1336" s="9">
        <v>73.03</v>
      </c>
      <c r="F1336" s="9">
        <f t="shared" si="20"/>
        <v>1.3969199999999999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18.696000000000002</v>
      </c>
      <c r="E1337" s="9">
        <v>73.03</v>
      </c>
      <c r="F1337" s="9">
        <f t="shared" si="20"/>
        <v>1.36537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19.86</v>
      </c>
      <c r="E1338" s="9">
        <v>90.9</v>
      </c>
      <c r="F1338" s="9">
        <f t="shared" si="20"/>
        <v>1.8052699999999999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21.588000000000001</v>
      </c>
      <c r="E1339" s="9">
        <v>90.9</v>
      </c>
      <c r="F1339" s="9">
        <f t="shared" si="20"/>
        <v>1.96235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20.783999999999999</v>
      </c>
      <c r="E1340" s="9">
        <v>90.9</v>
      </c>
      <c r="F1340" s="9">
        <f t="shared" si="20"/>
        <v>1.88927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20.795999999999999</v>
      </c>
      <c r="E1341" s="9">
        <v>90.9</v>
      </c>
      <c r="F1341" s="9">
        <f t="shared" si="20"/>
        <v>1.89036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20.423999999999999</v>
      </c>
      <c r="E1342" s="9">
        <v>135.15</v>
      </c>
      <c r="F1342" s="9">
        <f t="shared" si="20"/>
        <v>2.7603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21.396000000000001</v>
      </c>
      <c r="E1343" s="9">
        <v>135.15</v>
      </c>
      <c r="F1343" s="9">
        <f t="shared" si="20"/>
        <v>2.89167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23.244</v>
      </c>
      <c r="E1344" s="9">
        <v>135.15</v>
      </c>
      <c r="F1344" s="9">
        <f t="shared" si="20"/>
        <v>3.1414300000000002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22.14</v>
      </c>
      <c r="E1345" s="9">
        <v>135.15</v>
      </c>
      <c r="F1345" s="9">
        <f t="shared" si="20"/>
        <v>2.9922200000000001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21.515999999999998</v>
      </c>
      <c r="E1346" s="9">
        <v>127.19</v>
      </c>
      <c r="F1346" s="9">
        <f t="shared" si="20"/>
        <v>2.7366199999999998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19.5</v>
      </c>
      <c r="E1347" s="9">
        <v>127.19</v>
      </c>
      <c r="F1347" s="9">
        <f t="shared" si="20"/>
        <v>2.48021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20.148</v>
      </c>
      <c r="E1348" s="9">
        <v>127.19</v>
      </c>
      <c r="F1348" s="9">
        <f t="shared" si="20"/>
        <v>2.5626199999999999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19.728000000000002</v>
      </c>
      <c r="E1349" s="9">
        <v>127.19</v>
      </c>
      <c r="F1349" s="9">
        <f t="shared" si="20"/>
        <v>2.5091999999999999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19.596</v>
      </c>
      <c r="E1350" s="9">
        <v>113.63</v>
      </c>
      <c r="F1350" s="9">
        <f t="shared" si="20"/>
        <v>2.2266900000000001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18.18</v>
      </c>
      <c r="E1351" s="9">
        <v>113.63</v>
      </c>
      <c r="F1351" s="9">
        <f t="shared" si="20"/>
        <v>2.0657899999999998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18.143999999999998</v>
      </c>
      <c r="E1352" s="9">
        <v>113.63</v>
      </c>
      <c r="F1352" s="9">
        <f t="shared" si="20"/>
        <v>2.0617000000000001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17.352</v>
      </c>
      <c r="E1353" s="9">
        <v>113.63</v>
      </c>
      <c r="F1353" s="9">
        <f t="shared" si="20"/>
        <v>1.9717100000000001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17.82</v>
      </c>
      <c r="E1354" s="9">
        <v>103.38</v>
      </c>
      <c r="F1354" s="9">
        <f t="shared" si="20"/>
        <v>1.84223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17.904</v>
      </c>
      <c r="E1355" s="9">
        <v>103.38</v>
      </c>
      <c r="F1355" s="9">
        <f t="shared" si="20"/>
        <v>1.8509199999999999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17.7</v>
      </c>
      <c r="E1356" s="9">
        <v>103.38</v>
      </c>
      <c r="F1356" s="9">
        <f t="shared" si="20"/>
        <v>1.8298300000000001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16.896000000000001</v>
      </c>
      <c r="E1357" s="9">
        <v>103.38</v>
      </c>
      <c r="F1357" s="9">
        <f t="shared" si="20"/>
        <v>1.74671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17.82</v>
      </c>
      <c r="E1358" s="9">
        <v>101</v>
      </c>
      <c r="F1358" s="9">
        <f t="shared" ref="F1358:F1421" si="21">ROUND(E1358*D1358/1000,5)</f>
        <v>1.79982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17.832000000000001</v>
      </c>
      <c r="E1359" s="9">
        <v>101</v>
      </c>
      <c r="F1359" s="9">
        <f t="shared" si="21"/>
        <v>1.8010299999999999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17.04</v>
      </c>
      <c r="E1360" s="9">
        <v>101</v>
      </c>
      <c r="F1360" s="9">
        <f t="shared" si="21"/>
        <v>1.7210399999999999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15.708</v>
      </c>
      <c r="E1361" s="9">
        <v>101</v>
      </c>
      <c r="F1361" s="9">
        <f t="shared" si="21"/>
        <v>1.5865100000000001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16.896000000000001</v>
      </c>
      <c r="E1362" s="9">
        <v>92.68</v>
      </c>
      <c r="F1362" s="9">
        <f t="shared" si="21"/>
        <v>1.56592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16.2</v>
      </c>
      <c r="E1363" s="9">
        <v>92.68</v>
      </c>
      <c r="F1363" s="9">
        <f t="shared" si="21"/>
        <v>1.50142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15.936</v>
      </c>
      <c r="E1364" s="9">
        <v>92.68</v>
      </c>
      <c r="F1364" s="9">
        <f t="shared" si="21"/>
        <v>1.47695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16.152000000000001</v>
      </c>
      <c r="E1365" s="9">
        <v>92.68</v>
      </c>
      <c r="F1365" s="9">
        <f t="shared" si="21"/>
        <v>1.4969699999999999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15.18</v>
      </c>
      <c r="E1366" s="9">
        <v>91.29</v>
      </c>
      <c r="F1366" s="9">
        <f t="shared" si="21"/>
        <v>1.38578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15.252000000000001</v>
      </c>
      <c r="E1367" s="9">
        <v>91.29</v>
      </c>
      <c r="F1367" s="9">
        <f t="shared" si="21"/>
        <v>1.39236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14.808</v>
      </c>
      <c r="E1368" s="9">
        <v>91.29</v>
      </c>
      <c r="F1368" s="9">
        <f t="shared" si="21"/>
        <v>1.35182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15.444000000000001</v>
      </c>
      <c r="E1369" s="9">
        <v>91.29</v>
      </c>
      <c r="F1369" s="9">
        <f t="shared" si="21"/>
        <v>1.40988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16.367999999999999</v>
      </c>
      <c r="E1370" s="9">
        <v>91.53</v>
      </c>
      <c r="F1370" s="9">
        <f t="shared" si="21"/>
        <v>1.4981599999999999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16.079999999999998</v>
      </c>
      <c r="E1371" s="9">
        <v>91.53</v>
      </c>
      <c r="F1371" s="9">
        <f t="shared" si="21"/>
        <v>1.4718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16.091999999999999</v>
      </c>
      <c r="E1372" s="9">
        <v>91.53</v>
      </c>
      <c r="F1372" s="9">
        <f t="shared" si="21"/>
        <v>1.4729000000000001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16.475999999999999</v>
      </c>
      <c r="E1373" s="9">
        <v>91.53</v>
      </c>
      <c r="F1373" s="9">
        <f t="shared" si="21"/>
        <v>1.5080499999999999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16.547999999999998</v>
      </c>
      <c r="E1374" s="9">
        <v>94.03</v>
      </c>
      <c r="F1374" s="9">
        <f t="shared" si="21"/>
        <v>1.5560099999999999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16.428000000000001</v>
      </c>
      <c r="E1375" s="9">
        <v>94.03</v>
      </c>
      <c r="F1375" s="9">
        <f t="shared" si="21"/>
        <v>1.5447200000000001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17.975999999999999</v>
      </c>
      <c r="E1376" s="9">
        <v>94.03</v>
      </c>
      <c r="F1376" s="9">
        <f t="shared" si="21"/>
        <v>1.69028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16.524000000000001</v>
      </c>
      <c r="E1377" s="9">
        <v>94.03</v>
      </c>
      <c r="F1377" s="9">
        <f t="shared" si="21"/>
        <v>1.55375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17.376000000000001</v>
      </c>
      <c r="E1378" s="9">
        <v>102.21</v>
      </c>
      <c r="F1378" s="9">
        <f t="shared" si="21"/>
        <v>1.776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44.76</v>
      </c>
      <c r="E1379" s="9">
        <v>102.21</v>
      </c>
      <c r="F1379" s="9">
        <f t="shared" si="21"/>
        <v>4.5749199999999997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50.58</v>
      </c>
      <c r="E1380" s="9">
        <v>102.21</v>
      </c>
      <c r="F1380" s="9">
        <f t="shared" si="21"/>
        <v>5.1697800000000003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35.496000000000002</v>
      </c>
      <c r="E1381" s="9">
        <v>102.21</v>
      </c>
      <c r="F1381" s="9">
        <f t="shared" si="21"/>
        <v>3.62805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32.22</v>
      </c>
      <c r="E1382" s="9">
        <v>122.62</v>
      </c>
      <c r="F1382" s="9">
        <f t="shared" si="21"/>
        <v>3.9508200000000002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28.884</v>
      </c>
      <c r="E1383" s="9">
        <v>122.62</v>
      </c>
      <c r="F1383" s="9">
        <f t="shared" si="21"/>
        <v>3.54176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30</v>
      </c>
      <c r="E1384" s="9">
        <v>122.62</v>
      </c>
      <c r="F1384" s="9">
        <f t="shared" si="21"/>
        <v>3.6785999999999999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34.692</v>
      </c>
      <c r="E1385" s="9">
        <v>122.62</v>
      </c>
      <c r="F1385" s="9">
        <f t="shared" si="21"/>
        <v>4.2539300000000004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38.124000000000002</v>
      </c>
      <c r="E1386" s="9">
        <v>130.80000000000001</v>
      </c>
      <c r="F1386" s="9">
        <f t="shared" si="21"/>
        <v>4.9866200000000003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38.28</v>
      </c>
      <c r="E1387" s="9">
        <v>130.80000000000001</v>
      </c>
      <c r="F1387" s="9">
        <f t="shared" si="21"/>
        <v>5.0070199999999998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37.008000000000003</v>
      </c>
      <c r="E1388" s="9">
        <v>130.80000000000001</v>
      </c>
      <c r="F1388" s="9">
        <f t="shared" si="21"/>
        <v>4.8406500000000001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36.948</v>
      </c>
      <c r="E1389" s="9">
        <v>130.80000000000001</v>
      </c>
      <c r="F1389" s="9">
        <f t="shared" si="21"/>
        <v>4.8327999999999998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68.843999999999994</v>
      </c>
      <c r="E1390" s="9">
        <v>99.99</v>
      </c>
      <c r="F1390" s="9">
        <f t="shared" si="21"/>
        <v>6.8837099999999998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75.575999999999993</v>
      </c>
      <c r="E1391" s="9">
        <v>99.99</v>
      </c>
      <c r="F1391" s="9">
        <f t="shared" si="21"/>
        <v>7.5568400000000002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41.52</v>
      </c>
      <c r="E1392" s="9">
        <v>99.99</v>
      </c>
      <c r="F1392" s="9">
        <f t="shared" si="21"/>
        <v>4.15158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40.332000000000001</v>
      </c>
      <c r="E1393" s="9">
        <v>99.99</v>
      </c>
      <c r="F1393" s="9">
        <f t="shared" si="21"/>
        <v>4.0327999999999999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36.131999999999998</v>
      </c>
      <c r="E1394" s="9">
        <v>71.19</v>
      </c>
      <c r="F1394" s="9">
        <f t="shared" si="21"/>
        <v>2.5722399999999999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43.14</v>
      </c>
      <c r="E1395" s="9">
        <v>71.19</v>
      </c>
      <c r="F1395" s="9">
        <f t="shared" si="21"/>
        <v>3.0711400000000002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42.612000000000002</v>
      </c>
      <c r="E1396" s="9">
        <v>71.19</v>
      </c>
      <c r="F1396" s="9">
        <f t="shared" si="21"/>
        <v>3.03355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38.112000000000002</v>
      </c>
      <c r="E1397" s="9">
        <v>71.19</v>
      </c>
      <c r="F1397" s="9">
        <f t="shared" si="21"/>
        <v>2.71319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37.631999999999998</v>
      </c>
      <c r="E1398" s="9">
        <v>14.92</v>
      </c>
      <c r="F1398" s="9">
        <f t="shared" si="21"/>
        <v>0.56147000000000002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43.98</v>
      </c>
      <c r="E1399" s="9">
        <v>14.92</v>
      </c>
      <c r="F1399" s="9">
        <f t="shared" si="21"/>
        <v>0.65617999999999999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32.567999999999998</v>
      </c>
      <c r="E1400" s="9">
        <v>14.92</v>
      </c>
      <c r="F1400" s="9">
        <f t="shared" si="21"/>
        <v>0.48591000000000001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34.968000000000004</v>
      </c>
      <c r="E1401" s="9">
        <v>14.92</v>
      </c>
      <c r="F1401" s="9">
        <f t="shared" si="21"/>
        <v>0.52171999999999996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48.24</v>
      </c>
      <c r="E1402" s="9">
        <v>9.33</v>
      </c>
      <c r="F1402" s="9">
        <f t="shared" si="21"/>
        <v>0.45007999999999998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34.200000000000003</v>
      </c>
      <c r="E1403" s="9">
        <v>9.33</v>
      </c>
      <c r="F1403" s="9">
        <f t="shared" si="21"/>
        <v>0.31908999999999998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37.415999999999997</v>
      </c>
      <c r="E1404" s="9">
        <v>9.33</v>
      </c>
      <c r="F1404" s="9">
        <f t="shared" si="21"/>
        <v>0.34909000000000001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31.908000000000001</v>
      </c>
      <c r="E1405" s="9">
        <v>9.33</v>
      </c>
      <c r="F1405" s="9">
        <f t="shared" si="21"/>
        <v>0.29770000000000002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39.671999999999997</v>
      </c>
      <c r="E1406" s="9">
        <v>7.13</v>
      </c>
      <c r="F1406" s="9">
        <f t="shared" si="21"/>
        <v>0.28286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40.067999999999998</v>
      </c>
      <c r="E1407" s="9">
        <v>7.13</v>
      </c>
      <c r="F1407" s="9">
        <f t="shared" si="21"/>
        <v>0.28567999999999999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44.052</v>
      </c>
      <c r="E1408" s="9">
        <v>7.13</v>
      </c>
      <c r="F1408" s="9">
        <f t="shared" si="21"/>
        <v>0.31408999999999998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36</v>
      </c>
      <c r="E1409" s="9">
        <v>7.13</v>
      </c>
      <c r="F1409" s="9">
        <f t="shared" si="21"/>
        <v>0.25668000000000002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30.084</v>
      </c>
      <c r="E1410" s="9">
        <v>8.0399999999999991</v>
      </c>
      <c r="F1410" s="9">
        <f t="shared" si="21"/>
        <v>0.24188000000000001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30.78</v>
      </c>
      <c r="E1411" s="9">
        <v>8.0399999999999991</v>
      </c>
      <c r="F1411" s="9">
        <f t="shared" si="21"/>
        <v>0.24747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29.411999999999999</v>
      </c>
      <c r="E1412" s="9">
        <v>8.0399999999999991</v>
      </c>
      <c r="F1412" s="9">
        <f t="shared" si="21"/>
        <v>0.23647000000000001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27.132000000000001</v>
      </c>
      <c r="E1413" s="9">
        <v>8.0399999999999991</v>
      </c>
      <c r="F1413" s="9">
        <f t="shared" si="21"/>
        <v>0.21814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25.236000000000001</v>
      </c>
      <c r="E1414" s="9">
        <v>7.95</v>
      </c>
      <c r="F1414" s="9">
        <f t="shared" si="21"/>
        <v>0.20063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25.512</v>
      </c>
      <c r="E1415" s="9">
        <v>7.95</v>
      </c>
      <c r="F1415" s="9">
        <f t="shared" si="21"/>
        <v>0.20282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25.103999999999999</v>
      </c>
      <c r="E1416" s="9">
        <v>7.95</v>
      </c>
      <c r="F1416" s="9">
        <f t="shared" si="21"/>
        <v>0.19958000000000001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24.911999999999999</v>
      </c>
      <c r="E1417" s="9">
        <v>7.95</v>
      </c>
      <c r="F1417" s="9">
        <f t="shared" si="21"/>
        <v>0.19805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21.552</v>
      </c>
      <c r="E1418" s="9">
        <v>38.21</v>
      </c>
      <c r="F1418" s="9">
        <f t="shared" si="21"/>
        <v>0.82350000000000001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22.295999999999999</v>
      </c>
      <c r="E1419" s="9">
        <v>38.21</v>
      </c>
      <c r="F1419" s="9">
        <f t="shared" si="21"/>
        <v>0.85192999999999997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22.391999999999999</v>
      </c>
      <c r="E1420" s="9">
        <v>38.21</v>
      </c>
      <c r="F1420" s="9">
        <f t="shared" si="21"/>
        <v>0.85560000000000003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21.78</v>
      </c>
      <c r="E1421" s="9">
        <v>38.21</v>
      </c>
      <c r="F1421" s="9">
        <f t="shared" si="21"/>
        <v>0.83221000000000001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21.384</v>
      </c>
      <c r="E1422" s="9">
        <v>69.290000000000006</v>
      </c>
      <c r="F1422" s="9">
        <f t="shared" ref="F1422:F1485" si="22">ROUND(E1422*D1422/1000,5)</f>
        <v>1.4817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22.908000000000001</v>
      </c>
      <c r="E1423" s="9">
        <v>69.290000000000006</v>
      </c>
      <c r="F1423" s="9">
        <f t="shared" si="22"/>
        <v>1.5872999999999999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23.771999999999998</v>
      </c>
      <c r="E1424" s="9">
        <v>69.290000000000006</v>
      </c>
      <c r="F1424" s="9">
        <f t="shared" si="22"/>
        <v>1.64716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26.856000000000002</v>
      </c>
      <c r="E1425" s="9">
        <v>69.290000000000006</v>
      </c>
      <c r="F1425" s="9">
        <f t="shared" si="22"/>
        <v>1.8608499999999999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27.143999999999998</v>
      </c>
      <c r="E1426" s="9">
        <v>67.22</v>
      </c>
      <c r="F1426" s="9">
        <f t="shared" si="22"/>
        <v>1.8246199999999999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27.888000000000002</v>
      </c>
      <c r="E1427" s="9">
        <v>67.22</v>
      </c>
      <c r="F1427" s="9">
        <f t="shared" si="22"/>
        <v>1.87463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26.867999999999999</v>
      </c>
      <c r="E1428" s="9">
        <v>67.22</v>
      </c>
      <c r="F1428" s="9">
        <f t="shared" si="22"/>
        <v>1.8060700000000001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27.167999999999999</v>
      </c>
      <c r="E1429" s="9">
        <v>67.22</v>
      </c>
      <c r="F1429" s="9">
        <f t="shared" si="22"/>
        <v>1.82623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24.42</v>
      </c>
      <c r="E1430" s="9">
        <v>87.63</v>
      </c>
      <c r="F1430" s="9">
        <f t="shared" si="22"/>
        <v>2.13992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24.456</v>
      </c>
      <c r="E1431" s="9">
        <v>87.63</v>
      </c>
      <c r="F1431" s="9">
        <f t="shared" si="22"/>
        <v>2.1430799999999999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22.488</v>
      </c>
      <c r="E1432" s="9">
        <v>87.63</v>
      </c>
      <c r="F1432" s="9">
        <f t="shared" si="22"/>
        <v>1.97062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22.956</v>
      </c>
      <c r="E1433" s="9">
        <v>87.63</v>
      </c>
      <c r="F1433" s="9">
        <f t="shared" si="22"/>
        <v>2.0116299999999998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22.788</v>
      </c>
      <c r="E1434" s="9">
        <v>126.37</v>
      </c>
      <c r="F1434" s="9">
        <f t="shared" si="22"/>
        <v>2.8797199999999998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22.968</v>
      </c>
      <c r="E1435" s="9">
        <v>126.37</v>
      </c>
      <c r="F1435" s="9">
        <f t="shared" si="22"/>
        <v>2.9024700000000001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23.256</v>
      </c>
      <c r="E1436" s="9">
        <v>126.37</v>
      </c>
      <c r="F1436" s="9">
        <f t="shared" si="22"/>
        <v>2.93886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21.9</v>
      </c>
      <c r="E1437" s="9">
        <v>126.37</v>
      </c>
      <c r="F1437" s="9">
        <f t="shared" si="22"/>
        <v>2.7675000000000001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22.187999999999999</v>
      </c>
      <c r="E1438" s="9">
        <v>157.6</v>
      </c>
      <c r="F1438" s="9">
        <f t="shared" si="22"/>
        <v>3.4968300000000001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22.103999999999999</v>
      </c>
      <c r="E1439" s="9">
        <v>157.6</v>
      </c>
      <c r="F1439" s="9">
        <f t="shared" si="22"/>
        <v>3.48359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24.18</v>
      </c>
      <c r="E1440" s="9">
        <v>157.6</v>
      </c>
      <c r="F1440" s="9">
        <f t="shared" si="22"/>
        <v>3.8107700000000002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25.571999999999999</v>
      </c>
      <c r="E1441" s="9">
        <v>157.6</v>
      </c>
      <c r="F1441" s="9">
        <f t="shared" si="22"/>
        <v>4.0301499999999999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24.18</v>
      </c>
      <c r="E1442" s="9">
        <v>126.78</v>
      </c>
      <c r="F1442" s="9">
        <f t="shared" si="22"/>
        <v>3.0655399999999999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23.052</v>
      </c>
      <c r="E1443" s="9">
        <v>126.78</v>
      </c>
      <c r="F1443" s="9">
        <f t="shared" si="22"/>
        <v>2.9225300000000001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21.696000000000002</v>
      </c>
      <c r="E1444" s="9">
        <v>126.78</v>
      </c>
      <c r="F1444" s="9">
        <f t="shared" si="22"/>
        <v>2.7506200000000001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22.2</v>
      </c>
      <c r="E1445" s="9">
        <v>126.78</v>
      </c>
      <c r="F1445" s="9">
        <f t="shared" si="22"/>
        <v>2.8145199999999999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22.164000000000001</v>
      </c>
      <c r="E1446" s="9">
        <v>111.12</v>
      </c>
      <c r="F1446" s="9">
        <f t="shared" si="22"/>
        <v>2.46286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21.132000000000001</v>
      </c>
      <c r="E1447" s="9">
        <v>111.12</v>
      </c>
      <c r="F1447" s="9">
        <f t="shared" si="22"/>
        <v>2.3481900000000002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19.356000000000002</v>
      </c>
      <c r="E1448" s="9">
        <v>111.12</v>
      </c>
      <c r="F1448" s="9">
        <f t="shared" si="22"/>
        <v>2.1508400000000001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19.056000000000001</v>
      </c>
      <c r="E1449" s="9">
        <v>111.12</v>
      </c>
      <c r="F1449" s="9">
        <f t="shared" si="22"/>
        <v>2.1175000000000002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18.12</v>
      </c>
      <c r="E1450" s="9">
        <v>103.42</v>
      </c>
      <c r="F1450" s="9">
        <f t="shared" si="22"/>
        <v>1.8739699999999999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17.399999999999999</v>
      </c>
      <c r="E1451" s="9">
        <v>103.42</v>
      </c>
      <c r="F1451" s="9">
        <f t="shared" si="22"/>
        <v>1.7995099999999999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16.943999999999999</v>
      </c>
      <c r="E1452" s="9">
        <v>103.42</v>
      </c>
      <c r="F1452" s="9">
        <f t="shared" si="22"/>
        <v>1.7523500000000001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16.14</v>
      </c>
      <c r="E1453" s="9">
        <v>103.42</v>
      </c>
      <c r="F1453" s="9">
        <f t="shared" si="22"/>
        <v>1.6692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16.452000000000002</v>
      </c>
      <c r="E1454" s="9">
        <v>96.79</v>
      </c>
      <c r="F1454" s="9">
        <f t="shared" si="22"/>
        <v>1.59239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15.948</v>
      </c>
      <c r="E1455" s="9">
        <v>96.79</v>
      </c>
      <c r="F1455" s="9">
        <f t="shared" si="22"/>
        <v>1.5436099999999999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16.164000000000001</v>
      </c>
      <c r="E1456" s="9">
        <v>96.79</v>
      </c>
      <c r="F1456" s="9">
        <f t="shared" si="22"/>
        <v>1.5645100000000001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16.475999999999999</v>
      </c>
      <c r="E1457" s="9">
        <v>96.79</v>
      </c>
      <c r="F1457" s="9">
        <f t="shared" si="22"/>
        <v>1.5947100000000001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16.175999999999998</v>
      </c>
      <c r="E1458" s="9">
        <v>89.6</v>
      </c>
      <c r="F1458" s="9">
        <f t="shared" si="22"/>
        <v>1.44937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15.78</v>
      </c>
      <c r="E1459" s="9">
        <v>89.6</v>
      </c>
      <c r="F1459" s="9">
        <f t="shared" si="22"/>
        <v>1.4138900000000001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16.044</v>
      </c>
      <c r="E1460" s="9">
        <v>89.6</v>
      </c>
      <c r="F1460" s="9">
        <f t="shared" si="22"/>
        <v>1.43754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15.731999999999999</v>
      </c>
      <c r="E1461" s="9">
        <v>89.6</v>
      </c>
      <c r="F1461" s="9">
        <f t="shared" si="22"/>
        <v>1.4095899999999999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15.311999999999999</v>
      </c>
      <c r="E1462" s="9">
        <v>86.71</v>
      </c>
      <c r="F1462" s="9">
        <f t="shared" si="22"/>
        <v>1.3277000000000001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16.283999999999999</v>
      </c>
      <c r="E1463" s="9">
        <v>86.71</v>
      </c>
      <c r="F1463" s="9">
        <f t="shared" si="22"/>
        <v>1.4119900000000001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15.875999999999999</v>
      </c>
      <c r="E1464" s="9">
        <v>86.71</v>
      </c>
      <c r="F1464" s="9">
        <f t="shared" si="22"/>
        <v>1.3766099999999999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15.731999999999999</v>
      </c>
      <c r="E1465" s="9">
        <v>86.71</v>
      </c>
      <c r="F1465" s="9">
        <f t="shared" si="22"/>
        <v>1.36412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15.852</v>
      </c>
      <c r="E1466" s="9">
        <v>86.09</v>
      </c>
      <c r="F1466" s="9">
        <f t="shared" si="22"/>
        <v>1.3647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15.276</v>
      </c>
      <c r="E1467" s="9">
        <v>86.09</v>
      </c>
      <c r="F1467" s="9">
        <f t="shared" si="22"/>
        <v>1.31511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16.236000000000001</v>
      </c>
      <c r="E1468" s="9">
        <v>86.09</v>
      </c>
      <c r="F1468" s="9">
        <f t="shared" si="22"/>
        <v>1.3977599999999999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15.972</v>
      </c>
      <c r="E1469" s="9">
        <v>86.09</v>
      </c>
      <c r="F1469" s="9">
        <f t="shared" si="22"/>
        <v>1.37503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16.187999999999999</v>
      </c>
      <c r="E1470" s="9">
        <v>89.91</v>
      </c>
      <c r="F1470" s="9">
        <f t="shared" si="22"/>
        <v>1.45546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15.24</v>
      </c>
      <c r="E1471" s="9">
        <v>89.91</v>
      </c>
      <c r="F1471" s="9">
        <f t="shared" si="22"/>
        <v>1.3702300000000001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16.776</v>
      </c>
      <c r="E1472" s="9">
        <v>89.91</v>
      </c>
      <c r="F1472" s="9">
        <f t="shared" si="22"/>
        <v>1.5083299999999999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17.963999999999999</v>
      </c>
      <c r="E1473" s="9">
        <v>89.91</v>
      </c>
      <c r="F1473" s="9">
        <f t="shared" si="22"/>
        <v>1.61514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20.100000000000001</v>
      </c>
      <c r="E1474" s="9">
        <v>97.3</v>
      </c>
      <c r="F1474" s="9">
        <f t="shared" si="22"/>
        <v>1.95573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28.175999999999998</v>
      </c>
      <c r="E1475" s="9">
        <v>97.3</v>
      </c>
      <c r="F1475" s="9">
        <f t="shared" si="22"/>
        <v>2.74152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25.812000000000001</v>
      </c>
      <c r="E1476" s="9">
        <v>97.3</v>
      </c>
      <c r="F1476" s="9">
        <f t="shared" si="22"/>
        <v>2.5115099999999999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26.484000000000002</v>
      </c>
      <c r="E1477" s="9">
        <v>97.3</v>
      </c>
      <c r="F1477" s="9">
        <f t="shared" si="22"/>
        <v>2.5768900000000001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28.596</v>
      </c>
      <c r="E1478" s="9">
        <v>111.09</v>
      </c>
      <c r="F1478" s="9">
        <f t="shared" si="22"/>
        <v>3.1767300000000001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28.463999999999999</v>
      </c>
      <c r="E1479" s="9">
        <v>111.09</v>
      </c>
      <c r="F1479" s="9">
        <f t="shared" si="22"/>
        <v>3.1620699999999999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28.98</v>
      </c>
      <c r="E1480" s="9">
        <v>111.09</v>
      </c>
      <c r="F1480" s="9">
        <f t="shared" si="22"/>
        <v>3.2193900000000002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30.324000000000002</v>
      </c>
      <c r="E1481" s="9">
        <v>111.09</v>
      </c>
      <c r="F1481" s="9">
        <f t="shared" si="22"/>
        <v>3.36869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36.155999999999999</v>
      </c>
      <c r="E1482" s="9">
        <v>116.7</v>
      </c>
      <c r="F1482" s="9">
        <f t="shared" si="22"/>
        <v>4.2194099999999999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52.295999999999999</v>
      </c>
      <c r="E1483" s="9">
        <v>116.7</v>
      </c>
      <c r="F1483" s="9">
        <f t="shared" si="22"/>
        <v>6.1029400000000003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55.536000000000001</v>
      </c>
      <c r="E1484" s="9">
        <v>116.7</v>
      </c>
      <c r="F1484" s="9">
        <f t="shared" si="22"/>
        <v>6.4810499999999998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47.015999999999998</v>
      </c>
      <c r="E1485" s="9">
        <v>116.7</v>
      </c>
      <c r="F1485" s="9">
        <f t="shared" si="22"/>
        <v>5.4867699999999999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68.412000000000006</v>
      </c>
      <c r="E1486" s="9">
        <v>106.82</v>
      </c>
      <c r="F1486" s="9">
        <f t="shared" ref="F1486:F1549" si="23">ROUND(E1486*D1486/1000,5)</f>
        <v>7.3077699999999997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81.323999999999998</v>
      </c>
      <c r="E1487" s="9">
        <v>106.82</v>
      </c>
      <c r="F1487" s="9">
        <f t="shared" si="23"/>
        <v>8.68703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49.62</v>
      </c>
      <c r="E1488" s="9">
        <v>106.82</v>
      </c>
      <c r="F1488" s="9">
        <f t="shared" si="23"/>
        <v>5.3004100000000003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49.68</v>
      </c>
      <c r="E1489" s="9">
        <v>106.82</v>
      </c>
      <c r="F1489" s="9">
        <f t="shared" si="23"/>
        <v>5.3068200000000001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44.531999999999996</v>
      </c>
      <c r="E1490" s="9">
        <v>84</v>
      </c>
      <c r="F1490" s="9">
        <f t="shared" si="23"/>
        <v>3.7406899999999998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41.304000000000002</v>
      </c>
      <c r="E1491" s="9">
        <v>84</v>
      </c>
      <c r="F1491" s="9">
        <f t="shared" si="23"/>
        <v>3.4695399999999998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86.591999999999999</v>
      </c>
      <c r="E1492" s="9">
        <v>84</v>
      </c>
      <c r="F1492" s="9">
        <f t="shared" si="23"/>
        <v>7.2737299999999996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43.08</v>
      </c>
      <c r="E1493" s="9">
        <v>84</v>
      </c>
      <c r="F1493" s="9">
        <f t="shared" si="23"/>
        <v>3.6187200000000002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37.823999999999998</v>
      </c>
      <c r="E1494" s="9">
        <v>35.47</v>
      </c>
      <c r="F1494" s="9">
        <f t="shared" si="23"/>
        <v>1.34162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43.835999999999999</v>
      </c>
      <c r="E1495" s="9">
        <v>35.47</v>
      </c>
      <c r="F1495" s="9">
        <f t="shared" si="23"/>
        <v>1.5548599999999999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46.764000000000003</v>
      </c>
      <c r="E1496" s="9">
        <v>35.47</v>
      </c>
      <c r="F1496" s="9">
        <f t="shared" si="23"/>
        <v>1.65872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38.868000000000002</v>
      </c>
      <c r="E1497" s="9">
        <v>35.47</v>
      </c>
      <c r="F1497" s="9">
        <f t="shared" si="23"/>
        <v>1.3786499999999999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35.292000000000002</v>
      </c>
      <c r="E1498" s="9">
        <v>16.34</v>
      </c>
      <c r="F1498" s="9">
        <f t="shared" si="23"/>
        <v>0.57667000000000002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35.316000000000003</v>
      </c>
      <c r="E1499" s="9">
        <v>16.34</v>
      </c>
      <c r="F1499" s="9">
        <f t="shared" si="23"/>
        <v>0.57706000000000002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38.94</v>
      </c>
      <c r="E1500" s="9">
        <v>16.34</v>
      </c>
      <c r="F1500" s="9">
        <f t="shared" si="23"/>
        <v>0.63627999999999996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42.731999999999999</v>
      </c>
      <c r="E1501" s="9">
        <v>16.34</v>
      </c>
      <c r="F1501" s="9">
        <f t="shared" si="23"/>
        <v>0.69823999999999997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38.58</v>
      </c>
      <c r="E1502" s="9">
        <v>20.28</v>
      </c>
      <c r="F1502" s="9">
        <f t="shared" si="23"/>
        <v>0.78239999999999998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34.463999999999999</v>
      </c>
      <c r="E1503" s="9">
        <v>20.28</v>
      </c>
      <c r="F1503" s="9">
        <f t="shared" si="23"/>
        <v>0.69893000000000005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33.588000000000001</v>
      </c>
      <c r="E1504" s="9">
        <v>20.28</v>
      </c>
      <c r="F1504" s="9">
        <f t="shared" si="23"/>
        <v>0.68115999999999999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28.308</v>
      </c>
      <c r="E1505" s="9">
        <v>20.28</v>
      </c>
      <c r="F1505" s="9">
        <f t="shared" si="23"/>
        <v>0.57408999999999999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26.148</v>
      </c>
      <c r="E1506" s="9">
        <v>23.99</v>
      </c>
      <c r="F1506" s="9">
        <f t="shared" si="23"/>
        <v>0.62729000000000001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27.827999999999999</v>
      </c>
      <c r="E1507" s="9">
        <v>23.99</v>
      </c>
      <c r="F1507" s="9">
        <f t="shared" si="23"/>
        <v>0.66759000000000002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34.956000000000003</v>
      </c>
      <c r="E1508" s="9">
        <v>23.99</v>
      </c>
      <c r="F1508" s="9">
        <f t="shared" si="23"/>
        <v>0.83858999999999995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46.223999999999997</v>
      </c>
      <c r="E1509" s="9">
        <v>23.99</v>
      </c>
      <c r="F1509" s="9">
        <f t="shared" si="23"/>
        <v>1.1089100000000001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43.427999999999997</v>
      </c>
      <c r="E1510" s="9">
        <v>27.1</v>
      </c>
      <c r="F1510" s="9">
        <f t="shared" si="23"/>
        <v>1.1769000000000001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39.024000000000001</v>
      </c>
      <c r="E1511" s="9">
        <v>27.1</v>
      </c>
      <c r="F1511" s="9">
        <f t="shared" si="23"/>
        <v>1.05755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33.636000000000003</v>
      </c>
      <c r="E1512" s="9">
        <v>27.1</v>
      </c>
      <c r="F1512" s="9">
        <f t="shared" si="23"/>
        <v>0.91154000000000002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25.872</v>
      </c>
      <c r="E1513" s="9">
        <v>27.1</v>
      </c>
      <c r="F1513" s="9">
        <f t="shared" si="23"/>
        <v>0.70113000000000003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20.088000000000001</v>
      </c>
      <c r="E1514" s="9">
        <v>18.95</v>
      </c>
      <c r="F1514" s="9">
        <f t="shared" si="23"/>
        <v>0.38067000000000001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19.391999999999999</v>
      </c>
      <c r="E1515" s="9">
        <v>18.95</v>
      </c>
      <c r="F1515" s="9">
        <f t="shared" si="23"/>
        <v>0.36747999999999997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19.8</v>
      </c>
      <c r="E1516" s="9">
        <v>18.95</v>
      </c>
      <c r="F1516" s="9">
        <f t="shared" si="23"/>
        <v>0.37520999999999999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19.416</v>
      </c>
      <c r="E1517" s="9">
        <v>18.95</v>
      </c>
      <c r="F1517" s="9">
        <f t="shared" si="23"/>
        <v>0.36792999999999998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20.616</v>
      </c>
      <c r="E1518" s="9">
        <v>34.81</v>
      </c>
      <c r="F1518" s="9">
        <f t="shared" si="23"/>
        <v>0.71763999999999994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20.856000000000002</v>
      </c>
      <c r="E1519" s="9">
        <v>34.81</v>
      </c>
      <c r="F1519" s="9">
        <f t="shared" si="23"/>
        <v>0.72599999999999998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20.664000000000001</v>
      </c>
      <c r="E1520" s="9">
        <v>34.81</v>
      </c>
      <c r="F1520" s="9">
        <f t="shared" si="23"/>
        <v>0.71931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21.984000000000002</v>
      </c>
      <c r="E1521" s="9">
        <v>34.81</v>
      </c>
      <c r="F1521" s="9">
        <f t="shared" si="23"/>
        <v>0.76526000000000005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25.835999999999999</v>
      </c>
      <c r="E1522" s="9">
        <v>72.38</v>
      </c>
      <c r="F1522" s="9">
        <f t="shared" si="23"/>
        <v>1.87001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25.404</v>
      </c>
      <c r="E1523" s="9">
        <v>72.38</v>
      </c>
      <c r="F1523" s="9">
        <f t="shared" si="23"/>
        <v>1.83874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26.712</v>
      </c>
      <c r="E1524" s="9">
        <v>72.38</v>
      </c>
      <c r="F1524" s="9">
        <f t="shared" si="23"/>
        <v>1.9334100000000001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25.452000000000002</v>
      </c>
      <c r="E1525" s="9">
        <v>72.38</v>
      </c>
      <c r="F1525" s="9">
        <f t="shared" si="23"/>
        <v>1.84222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23.64</v>
      </c>
      <c r="E1526" s="9">
        <v>115.92</v>
      </c>
      <c r="F1526" s="9">
        <f t="shared" si="23"/>
        <v>2.7403499999999998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22.512</v>
      </c>
      <c r="E1527" s="9">
        <v>115.92</v>
      </c>
      <c r="F1527" s="9">
        <f t="shared" si="23"/>
        <v>2.6095899999999999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21.72</v>
      </c>
      <c r="E1528" s="9">
        <v>115.92</v>
      </c>
      <c r="F1528" s="9">
        <f t="shared" si="23"/>
        <v>2.5177800000000001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20.616</v>
      </c>
      <c r="E1529" s="9">
        <v>115.92</v>
      </c>
      <c r="F1529" s="9">
        <f t="shared" si="23"/>
        <v>2.3898100000000002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21.18</v>
      </c>
      <c r="E1530" s="9">
        <v>130.16</v>
      </c>
      <c r="F1530" s="9">
        <f t="shared" si="23"/>
        <v>2.7567900000000001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21.155999999999999</v>
      </c>
      <c r="E1531" s="9">
        <v>130.16</v>
      </c>
      <c r="F1531" s="9">
        <f t="shared" si="23"/>
        <v>2.75366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21.167999999999999</v>
      </c>
      <c r="E1532" s="9">
        <v>130.16</v>
      </c>
      <c r="F1532" s="9">
        <f t="shared" si="23"/>
        <v>2.7552300000000001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20.712</v>
      </c>
      <c r="E1533" s="9">
        <v>130.16</v>
      </c>
      <c r="F1533" s="9">
        <f t="shared" si="23"/>
        <v>2.6958700000000002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20.88</v>
      </c>
      <c r="E1534" s="9">
        <v>164.9</v>
      </c>
      <c r="F1534" s="9">
        <f t="shared" si="23"/>
        <v>3.4431099999999999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21.564</v>
      </c>
      <c r="E1535" s="9">
        <v>164.9</v>
      </c>
      <c r="F1535" s="9">
        <f t="shared" si="23"/>
        <v>3.5558999999999998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22.728000000000002</v>
      </c>
      <c r="E1536" s="9">
        <v>164.9</v>
      </c>
      <c r="F1536" s="9">
        <f t="shared" si="23"/>
        <v>3.7478500000000001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22.632000000000001</v>
      </c>
      <c r="E1537" s="9">
        <v>164.9</v>
      </c>
      <c r="F1537" s="9">
        <f t="shared" si="23"/>
        <v>3.7320199999999999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21.492000000000001</v>
      </c>
      <c r="E1538" s="9">
        <v>143.19</v>
      </c>
      <c r="F1538" s="9">
        <f t="shared" si="23"/>
        <v>3.0774400000000002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21.468</v>
      </c>
      <c r="E1539" s="9">
        <v>143.19</v>
      </c>
      <c r="F1539" s="9">
        <f t="shared" si="23"/>
        <v>3.0739999999999998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21.335999999999999</v>
      </c>
      <c r="E1540" s="9">
        <v>143.19</v>
      </c>
      <c r="F1540" s="9">
        <f t="shared" si="23"/>
        <v>3.0550999999999999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22.26</v>
      </c>
      <c r="E1541" s="9">
        <v>143.19</v>
      </c>
      <c r="F1541" s="9">
        <f t="shared" si="23"/>
        <v>3.1874099999999999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20.664000000000001</v>
      </c>
      <c r="E1542" s="9">
        <v>116.52</v>
      </c>
      <c r="F1542" s="9">
        <f t="shared" si="23"/>
        <v>2.4077700000000002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19.463999999999999</v>
      </c>
      <c r="E1543" s="9">
        <v>116.52</v>
      </c>
      <c r="F1543" s="9">
        <f t="shared" si="23"/>
        <v>2.2679499999999999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18.600000000000001</v>
      </c>
      <c r="E1544" s="9">
        <v>116.52</v>
      </c>
      <c r="F1544" s="9">
        <f t="shared" si="23"/>
        <v>2.1672699999999998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18.576000000000001</v>
      </c>
      <c r="E1545" s="9">
        <v>116.52</v>
      </c>
      <c r="F1545" s="9">
        <f t="shared" si="23"/>
        <v>2.1644800000000002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18.504000000000001</v>
      </c>
      <c r="E1546" s="9">
        <v>107.07</v>
      </c>
      <c r="F1546" s="9">
        <f t="shared" si="23"/>
        <v>1.98122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17.652000000000001</v>
      </c>
      <c r="E1547" s="9">
        <v>107.07</v>
      </c>
      <c r="F1547" s="9">
        <f t="shared" si="23"/>
        <v>1.89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17.748000000000001</v>
      </c>
      <c r="E1548" s="9">
        <v>107.07</v>
      </c>
      <c r="F1548" s="9">
        <f t="shared" si="23"/>
        <v>1.90028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17.484000000000002</v>
      </c>
      <c r="E1549" s="9">
        <v>107.07</v>
      </c>
      <c r="F1549" s="9">
        <f t="shared" si="23"/>
        <v>1.87201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18.143999999999998</v>
      </c>
      <c r="E1550" s="9">
        <v>93.76</v>
      </c>
      <c r="F1550" s="9">
        <f t="shared" ref="F1550:F1613" si="24">ROUND(E1550*D1550/1000,5)</f>
        <v>1.7011799999999999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17.46</v>
      </c>
      <c r="E1551" s="9">
        <v>93.76</v>
      </c>
      <c r="F1551" s="9">
        <f t="shared" si="24"/>
        <v>1.6370499999999999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17.484000000000002</v>
      </c>
      <c r="E1552" s="9">
        <v>93.76</v>
      </c>
      <c r="F1552" s="9">
        <f t="shared" si="24"/>
        <v>1.6393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17.928000000000001</v>
      </c>
      <c r="E1553" s="9">
        <v>93.76</v>
      </c>
      <c r="F1553" s="9">
        <f t="shared" si="24"/>
        <v>1.68093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18.251999999999999</v>
      </c>
      <c r="E1554" s="9">
        <v>93.98</v>
      </c>
      <c r="F1554" s="9">
        <f t="shared" si="24"/>
        <v>1.71532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18.084</v>
      </c>
      <c r="E1555" s="9">
        <v>93.98</v>
      </c>
      <c r="F1555" s="9">
        <f t="shared" si="24"/>
        <v>1.69953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16.872</v>
      </c>
      <c r="E1556" s="9">
        <v>93.98</v>
      </c>
      <c r="F1556" s="9">
        <f t="shared" si="24"/>
        <v>1.5856300000000001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17.327999999999999</v>
      </c>
      <c r="E1557" s="9">
        <v>93.98</v>
      </c>
      <c r="F1557" s="9">
        <f t="shared" si="24"/>
        <v>1.62849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15.875999999999999</v>
      </c>
      <c r="E1558" s="9">
        <v>89.18</v>
      </c>
      <c r="F1558" s="9">
        <f t="shared" si="24"/>
        <v>1.4158200000000001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16.248000000000001</v>
      </c>
      <c r="E1559" s="9">
        <v>89.18</v>
      </c>
      <c r="F1559" s="9">
        <f t="shared" si="24"/>
        <v>1.4490000000000001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16.02</v>
      </c>
      <c r="E1560" s="9">
        <v>89.18</v>
      </c>
      <c r="F1560" s="9">
        <f t="shared" si="24"/>
        <v>1.42866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16.571999999999999</v>
      </c>
      <c r="E1561" s="9">
        <v>89.18</v>
      </c>
      <c r="F1561" s="9">
        <f t="shared" si="24"/>
        <v>1.4778899999999999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16.692</v>
      </c>
      <c r="E1562" s="9">
        <v>89.4</v>
      </c>
      <c r="F1562" s="9">
        <f t="shared" si="24"/>
        <v>1.4922599999999999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16.596</v>
      </c>
      <c r="E1563" s="9">
        <v>89.4</v>
      </c>
      <c r="F1563" s="9">
        <f t="shared" si="24"/>
        <v>1.4836800000000001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16.824000000000002</v>
      </c>
      <c r="E1564" s="9">
        <v>89.4</v>
      </c>
      <c r="F1564" s="9">
        <f t="shared" si="24"/>
        <v>1.50407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16.655999999999999</v>
      </c>
      <c r="E1565" s="9">
        <v>89.4</v>
      </c>
      <c r="F1565" s="9">
        <f t="shared" si="24"/>
        <v>1.48905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17.28</v>
      </c>
      <c r="E1566" s="9">
        <v>90.6</v>
      </c>
      <c r="F1566" s="9">
        <f t="shared" si="24"/>
        <v>1.5655699999999999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16.14</v>
      </c>
      <c r="E1567" s="9">
        <v>90.6</v>
      </c>
      <c r="F1567" s="9">
        <f t="shared" si="24"/>
        <v>1.46228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17.579999999999998</v>
      </c>
      <c r="E1568" s="9">
        <v>90.6</v>
      </c>
      <c r="F1568" s="9">
        <f t="shared" si="24"/>
        <v>1.5927500000000001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19.236000000000001</v>
      </c>
      <c r="E1569" s="9">
        <v>90.6</v>
      </c>
      <c r="F1569" s="9">
        <f t="shared" si="24"/>
        <v>1.74278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18.263999999999999</v>
      </c>
      <c r="E1570" s="9">
        <v>95.09</v>
      </c>
      <c r="F1570" s="9">
        <f t="shared" si="24"/>
        <v>1.73672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20.603999999999999</v>
      </c>
      <c r="E1571" s="9">
        <v>95.09</v>
      </c>
      <c r="F1571" s="9">
        <f t="shared" si="24"/>
        <v>1.95923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22.007999999999999</v>
      </c>
      <c r="E1572" s="9">
        <v>95.09</v>
      </c>
      <c r="F1572" s="9">
        <f t="shared" si="24"/>
        <v>2.09274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24.48</v>
      </c>
      <c r="E1573" s="9">
        <v>95.09</v>
      </c>
      <c r="F1573" s="9">
        <f t="shared" si="24"/>
        <v>2.3277999999999999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22.404</v>
      </c>
      <c r="E1574" s="9">
        <v>92.26</v>
      </c>
      <c r="F1574" s="9">
        <f t="shared" si="24"/>
        <v>2.0669900000000001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22.632000000000001</v>
      </c>
      <c r="E1575" s="9">
        <v>92.26</v>
      </c>
      <c r="F1575" s="9">
        <f t="shared" si="24"/>
        <v>2.0880299999999998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21.948</v>
      </c>
      <c r="E1576" s="9">
        <v>92.26</v>
      </c>
      <c r="F1576" s="9">
        <f t="shared" si="24"/>
        <v>2.0249199999999998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24.564</v>
      </c>
      <c r="E1577" s="9">
        <v>92.26</v>
      </c>
      <c r="F1577" s="9">
        <f t="shared" si="24"/>
        <v>2.26627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24.143999999999998</v>
      </c>
      <c r="E1578" s="9">
        <v>90.19</v>
      </c>
      <c r="F1578" s="9">
        <f t="shared" si="24"/>
        <v>2.1775500000000001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28.295999999999999</v>
      </c>
      <c r="E1579" s="9">
        <v>90.19</v>
      </c>
      <c r="F1579" s="9">
        <f t="shared" si="24"/>
        <v>2.5520200000000002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32.555999999999997</v>
      </c>
      <c r="E1580" s="9">
        <v>90.19</v>
      </c>
      <c r="F1580" s="9">
        <f t="shared" si="24"/>
        <v>2.9362300000000001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32.603999999999999</v>
      </c>
      <c r="E1581" s="9">
        <v>90.19</v>
      </c>
      <c r="F1581" s="9">
        <f t="shared" si="24"/>
        <v>2.94055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31.812000000000001</v>
      </c>
      <c r="E1582" s="9">
        <v>60.04</v>
      </c>
      <c r="F1582" s="9">
        <f t="shared" si="24"/>
        <v>1.9099900000000001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30.071999999999999</v>
      </c>
      <c r="E1583" s="9">
        <v>60.04</v>
      </c>
      <c r="F1583" s="9">
        <f t="shared" si="24"/>
        <v>1.80552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30.492000000000001</v>
      </c>
      <c r="E1584" s="9">
        <v>60.04</v>
      </c>
      <c r="F1584" s="9">
        <f t="shared" si="24"/>
        <v>1.83074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28.26</v>
      </c>
      <c r="E1585" s="9">
        <v>60.04</v>
      </c>
      <c r="F1585" s="9">
        <f t="shared" si="24"/>
        <v>1.6967300000000001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26.76</v>
      </c>
      <c r="E1586" s="9">
        <v>0.92</v>
      </c>
      <c r="F1586" s="9">
        <f t="shared" si="24"/>
        <v>2.462E-2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26.184000000000001</v>
      </c>
      <c r="E1587" s="9">
        <v>0.92</v>
      </c>
      <c r="F1587" s="9">
        <f t="shared" si="24"/>
        <v>2.409E-2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24.648</v>
      </c>
      <c r="E1588" s="9">
        <v>0.92</v>
      </c>
      <c r="F1588" s="9">
        <f t="shared" si="24"/>
        <v>2.2679999999999999E-2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25.452000000000002</v>
      </c>
      <c r="E1589" s="9">
        <v>0.92</v>
      </c>
      <c r="F1589" s="9">
        <f t="shared" si="24"/>
        <v>2.342E-2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27.024000000000001</v>
      </c>
      <c r="E1590" s="9">
        <v>0</v>
      </c>
      <c r="F1590" s="9">
        <f t="shared" si="24"/>
        <v>0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24.408000000000001</v>
      </c>
      <c r="E1591" s="9">
        <v>0</v>
      </c>
      <c r="F1591" s="9">
        <f t="shared" si="24"/>
        <v>0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26.027999999999999</v>
      </c>
      <c r="E1592" s="9">
        <v>0</v>
      </c>
      <c r="F1592" s="9">
        <f t="shared" si="24"/>
        <v>0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24.864000000000001</v>
      </c>
      <c r="E1593" s="9">
        <v>0</v>
      </c>
      <c r="F1593" s="9">
        <f t="shared" si="24"/>
        <v>0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21.923999999999999</v>
      </c>
      <c r="E1594" s="9">
        <v>0</v>
      </c>
      <c r="F1594" s="9">
        <f t="shared" si="24"/>
        <v>0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22.332000000000001</v>
      </c>
      <c r="E1595" s="9">
        <v>0</v>
      </c>
      <c r="F1595" s="9">
        <f t="shared" si="24"/>
        <v>0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26.916</v>
      </c>
      <c r="E1596" s="9">
        <v>0</v>
      </c>
      <c r="F1596" s="9">
        <f t="shared" si="24"/>
        <v>0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26.064</v>
      </c>
      <c r="E1597" s="9">
        <v>0</v>
      </c>
      <c r="F1597" s="9">
        <f t="shared" si="24"/>
        <v>0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27.768000000000001</v>
      </c>
      <c r="E1598" s="9">
        <v>0</v>
      </c>
      <c r="F1598" s="9">
        <f t="shared" si="24"/>
        <v>0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26.52</v>
      </c>
      <c r="E1599" s="9">
        <v>0</v>
      </c>
      <c r="F1599" s="9">
        <f t="shared" si="24"/>
        <v>0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24.504000000000001</v>
      </c>
      <c r="E1600" s="9">
        <v>0</v>
      </c>
      <c r="F1600" s="9">
        <f t="shared" si="24"/>
        <v>0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24.803999999999998</v>
      </c>
      <c r="E1601" s="9">
        <v>0</v>
      </c>
      <c r="F1601" s="9">
        <f t="shared" si="24"/>
        <v>0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22.908000000000001</v>
      </c>
      <c r="E1602" s="9">
        <v>0</v>
      </c>
      <c r="F1602" s="9">
        <f t="shared" si="24"/>
        <v>0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22.2</v>
      </c>
      <c r="E1603" s="9">
        <v>0</v>
      </c>
      <c r="F1603" s="9">
        <f t="shared" si="24"/>
        <v>0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21.756</v>
      </c>
      <c r="E1604" s="9">
        <v>0</v>
      </c>
      <c r="F1604" s="9">
        <f t="shared" si="24"/>
        <v>0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21.611999999999998</v>
      </c>
      <c r="E1605" s="9">
        <v>0</v>
      </c>
      <c r="F1605" s="9">
        <f t="shared" si="24"/>
        <v>0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22.283999999999999</v>
      </c>
      <c r="E1606" s="9">
        <v>0</v>
      </c>
      <c r="F1606" s="9">
        <f t="shared" si="24"/>
        <v>0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21.456</v>
      </c>
      <c r="E1607" s="9">
        <v>0</v>
      </c>
      <c r="F1607" s="9">
        <f t="shared" si="24"/>
        <v>0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21.564</v>
      </c>
      <c r="E1608" s="9">
        <v>0</v>
      </c>
      <c r="F1608" s="9">
        <f t="shared" si="24"/>
        <v>0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22.5</v>
      </c>
      <c r="E1609" s="9">
        <v>0</v>
      </c>
      <c r="F1609" s="9">
        <f t="shared" si="24"/>
        <v>0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21.756</v>
      </c>
      <c r="E1610" s="9">
        <v>0</v>
      </c>
      <c r="F1610" s="9">
        <f t="shared" si="24"/>
        <v>0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22.5</v>
      </c>
      <c r="E1611" s="9">
        <v>0</v>
      </c>
      <c r="F1611" s="9">
        <f t="shared" si="24"/>
        <v>0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20.988</v>
      </c>
      <c r="E1612" s="9">
        <v>0</v>
      </c>
      <c r="F1612" s="9">
        <f t="shared" si="24"/>
        <v>0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19.943999999999999</v>
      </c>
      <c r="E1613" s="9">
        <v>0</v>
      </c>
      <c r="F1613" s="9">
        <f t="shared" si="24"/>
        <v>0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21.312000000000001</v>
      </c>
      <c r="E1614" s="9">
        <v>3.32</v>
      </c>
      <c r="F1614" s="9">
        <f t="shared" ref="F1614:F1677" si="25">ROUND(E1614*D1614/1000,5)</f>
        <v>7.0760000000000003E-2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20.771999999999998</v>
      </c>
      <c r="E1615" s="9">
        <v>3.32</v>
      </c>
      <c r="F1615" s="9">
        <f t="shared" si="25"/>
        <v>6.8959999999999994E-2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20.652000000000001</v>
      </c>
      <c r="E1616" s="9">
        <v>3.32</v>
      </c>
      <c r="F1616" s="9">
        <f t="shared" si="25"/>
        <v>6.8559999999999996E-2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22.547999999999998</v>
      </c>
      <c r="E1617" s="9">
        <v>3.32</v>
      </c>
      <c r="F1617" s="9">
        <f t="shared" si="25"/>
        <v>7.4859999999999996E-2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26.064</v>
      </c>
      <c r="E1618" s="9">
        <v>38.06</v>
      </c>
      <c r="F1618" s="9">
        <f t="shared" si="25"/>
        <v>0.99199999999999999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26.952000000000002</v>
      </c>
      <c r="E1619" s="9">
        <v>38.06</v>
      </c>
      <c r="F1619" s="9">
        <f t="shared" si="25"/>
        <v>1.02579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24.396000000000001</v>
      </c>
      <c r="E1620" s="9">
        <v>38.06</v>
      </c>
      <c r="F1620" s="9">
        <f t="shared" si="25"/>
        <v>0.92850999999999995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28.283999999999999</v>
      </c>
      <c r="E1621" s="9">
        <v>38.06</v>
      </c>
      <c r="F1621" s="9">
        <f t="shared" si="25"/>
        <v>1.0764899999999999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25.08</v>
      </c>
      <c r="E1622" s="9">
        <v>92.87</v>
      </c>
      <c r="F1622" s="9">
        <f t="shared" si="25"/>
        <v>2.32918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22.091999999999999</v>
      </c>
      <c r="E1623" s="9">
        <v>92.87</v>
      </c>
      <c r="F1623" s="9">
        <f t="shared" si="25"/>
        <v>2.0516800000000002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22.524000000000001</v>
      </c>
      <c r="E1624" s="9">
        <v>92.87</v>
      </c>
      <c r="F1624" s="9">
        <f t="shared" si="25"/>
        <v>2.0918000000000001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23.015999999999998</v>
      </c>
      <c r="E1625" s="9">
        <v>92.87</v>
      </c>
      <c r="F1625" s="9">
        <f t="shared" si="25"/>
        <v>2.1375000000000002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24.024000000000001</v>
      </c>
      <c r="E1626" s="9">
        <v>114.69</v>
      </c>
      <c r="F1626" s="9">
        <f t="shared" si="25"/>
        <v>2.7553100000000001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22.86</v>
      </c>
      <c r="E1627" s="9">
        <v>114.69</v>
      </c>
      <c r="F1627" s="9">
        <f t="shared" si="25"/>
        <v>2.62181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23.244</v>
      </c>
      <c r="E1628" s="9">
        <v>114.69</v>
      </c>
      <c r="F1628" s="9">
        <f t="shared" si="25"/>
        <v>2.6658499999999998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23.076000000000001</v>
      </c>
      <c r="E1629" s="9">
        <v>114.69</v>
      </c>
      <c r="F1629" s="9">
        <f t="shared" si="25"/>
        <v>2.6465900000000002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22.788</v>
      </c>
      <c r="E1630" s="9">
        <v>161.81</v>
      </c>
      <c r="F1630" s="9">
        <f t="shared" si="25"/>
        <v>3.6873300000000002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22.344000000000001</v>
      </c>
      <c r="E1631" s="9">
        <v>161.81</v>
      </c>
      <c r="F1631" s="9">
        <f t="shared" si="25"/>
        <v>3.6154799999999998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23.544</v>
      </c>
      <c r="E1632" s="9">
        <v>161.81</v>
      </c>
      <c r="F1632" s="9">
        <f t="shared" si="25"/>
        <v>3.80965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23.327999999999999</v>
      </c>
      <c r="E1633" s="9">
        <v>161.81</v>
      </c>
      <c r="F1633" s="9">
        <f t="shared" si="25"/>
        <v>3.7747000000000002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21.384</v>
      </c>
      <c r="E1634" s="9">
        <v>142.44999999999999</v>
      </c>
      <c r="F1634" s="9">
        <f t="shared" si="25"/>
        <v>3.0461499999999999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20.616</v>
      </c>
      <c r="E1635" s="9">
        <v>142.44999999999999</v>
      </c>
      <c r="F1635" s="9">
        <f t="shared" si="25"/>
        <v>2.93675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19.655999999999999</v>
      </c>
      <c r="E1636" s="9">
        <v>142.44999999999999</v>
      </c>
      <c r="F1636" s="9">
        <f t="shared" si="25"/>
        <v>2.8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19.931999999999999</v>
      </c>
      <c r="E1637" s="9">
        <v>142.44999999999999</v>
      </c>
      <c r="F1637" s="9">
        <f t="shared" si="25"/>
        <v>2.8393099999999998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18.431999999999999</v>
      </c>
      <c r="E1638" s="9">
        <v>138.06</v>
      </c>
      <c r="F1638" s="9">
        <f t="shared" si="25"/>
        <v>2.5447199999999999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17.064</v>
      </c>
      <c r="E1639" s="9">
        <v>138.06</v>
      </c>
      <c r="F1639" s="9">
        <f t="shared" si="25"/>
        <v>2.3558599999999998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16.416</v>
      </c>
      <c r="E1640" s="9">
        <v>138.06</v>
      </c>
      <c r="F1640" s="9">
        <f t="shared" si="25"/>
        <v>2.2663899999999999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16.835999999999999</v>
      </c>
      <c r="E1641" s="9">
        <v>138.06</v>
      </c>
      <c r="F1641" s="9">
        <f t="shared" si="25"/>
        <v>2.3243800000000001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16.667999999999999</v>
      </c>
      <c r="E1642" s="9">
        <v>120.46</v>
      </c>
      <c r="F1642" s="9">
        <f t="shared" si="25"/>
        <v>2.0078299999999998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16.248000000000001</v>
      </c>
      <c r="E1643" s="9">
        <v>120.46</v>
      </c>
      <c r="F1643" s="9">
        <f t="shared" si="25"/>
        <v>1.95723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17.088000000000001</v>
      </c>
      <c r="E1644" s="9">
        <v>120.46</v>
      </c>
      <c r="F1644" s="9">
        <f t="shared" si="25"/>
        <v>2.0584199999999999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16.488</v>
      </c>
      <c r="E1645" s="9">
        <v>120.46</v>
      </c>
      <c r="F1645" s="9">
        <f t="shared" si="25"/>
        <v>1.98614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16.716000000000001</v>
      </c>
      <c r="E1646" s="9">
        <v>107.38</v>
      </c>
      <c r="F1646" s="9">
        <f t="shared" si="25"/>
        <v>1.7949600000000001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16.716000000000001</v>
      </c>
      <c r="E1647" s="9">
        <v>107.38</v>
      </c>
      <c r="F1647" s="9">
        <f t="shared" si="25"/>
        <v>1.7949600000000001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15.564</v>
      </c>
      <c r="E1648" s="9">
        <v>107.38</v>
      </c>
      <c r="F1648" s="9">
        <f t="shared" si="25"/>
        <v>1.67126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15.276</v>
      </c>
      <c r="E1649" s="9">
        <v>107.38</v>
      </c>
      <c r="F1649" s="9">
        <f t="shared" si="25"/>
        <v>1.6403399999999999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15.504</v>
      </c>
      <c r="E1650" s="9">
        <v>102.07</v>
      </c>
      <c r="F1650" s="9">
        <f t="shared" si="25"/>
        <v>1.58249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15.564</v>
      </c>
      <c r="E1651" s="9">
        <v>102.07</v>
      </c>
      <c r="F1651" s="9">
        <f t="shared" si="25"/>
        <v>1.5886199999999999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15.708</v>
      </c>
      <c r="E1652" s="9">
        <v>102.07</v>
      </c>
      <c r="F1652" s="9">
        <f t="shared" si="25"/>
        <v>1.6033200000000001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16.547999999999998</v>
      </c>
      <c r="E1653" s="9">
        <v>102.07</v>
      </c>
      <c r="F1653" s="9">
        <f t="shared" si="25"/>
        <v>1.6890499999999999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15.66</v>
      </c>
      <c r="E1654" s="9">
        <v>99.16</v>
      </c>
      <c r="F1654" s="9">
        <f t="shared" si="25"/>
        <v>1.5528500000000001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14.94</v>
      </c>
      <c r="E1655" s="9">
        <v>99.16</v>
      </c>
      <c r="F1655" s="9">
        <f t="shared" si="25"/>
        <v>1.4814499999999999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14.544</v>
      </c>
      <c r="E1656" s="9">
        <v>99.16</v>
      </c>
      <c r="F1656" s="9">
        <f t="shared" si="25"/>
        <v>1.44218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14.891999999999999</v>
      </c>
      <c r="E1657" s="9">
        <v>99.16</v>
      </c>
      <c r="F1657" s="9">
        <f t="shared" si="25"/>
        <v>1.4766900000000001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15.192</v>
      </c>
      <c r="E1658" s="9">
        <v>97.99</v>
      </c>
      <c r="F1658" s="9">
        <f t="shared" si="25"/>
        <v>1.4886600000000001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14.976000000000001</v>
      </c>
      <c r="E1659" s="9">
        <v>97.99</v>
      </c>
      <c r="F1659" s="9">
        <f t="shared" si="25"/>
        <v>1.4675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15.215999999999999</v>
      </c>
      <c r="E1660" s="9">
        <v>97.99</v>
      </c>
      <c r="F1660" s="9">
        <f t="shared" si="25"/>
        <v>1.49102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15.228</v>
      </c>
      <c r="E1661" s="9">
        <v>97.99</v>
      </c>
      <c r="F1661" s="9">
        <f t="shared" si="25"/>
        <v>1.4921899999999999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16.728000000000002</v>
      </c>
      <c r="E1662" s="9">
        <v>98.94</v>
      </c>
      <c r="F1662" s="9">
        <f t="shared" si="25"/>
        <v>1.65507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16.463999999999999</v>
      </c>
      <c r="E1663" s="9">
        <v>98.94</v>
      </c>
      <c r="F1663" s="9">
        <f t="shared" si="25"/>
        <v>1.6289499999999999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15.708</v>
      </c>
      <c r="E1664" s="9">
        <v>98.94</v>
      </c>
      <c r="F1664" s="9">
        <f t="shared" si="25"/>
        <v>1.5541499999999999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16.571999999999999</v>
      </c>
      <c r="E1665" s="9">
        <v>98.94</v>
      </c>
      <c r="F1665" s="9">
        <f t="shared" si="25"/>
        <v>1.6396299999999999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17.292000000000002</v>
      </c>
      <c r="E1666" s="9">
        <v>98.61</v>
      </c>
      <c r="F1666" s="9">
        <f t="shared" si="25"/>
        <v>1.70516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17.988</v>
      </c>
      <c r="E1667" s="9">
        <v>98.61</v>
      </c>
      <c r="F1667" s="9">
        <f t="shared" si="25"/>
        <v>1.7738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19.416</v>
      </c>
      <c r="E1668" s="9">
        <v>98.61</v>
      </c>
      <c r="F1668" s="9">
        <f t="shared" si="25"/>
        <v>1.9146099999999999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20.268000000000001</v>
      </c>
      <c r="E1669" s="9">
        <v>98.61</v>
      </c>
      <c r="F1669" s="9">
        <f t="shared" si="25"/>
        <v>1.9986299999999999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25.116</v>
      </c>
      <c r="E1670" s="9">
        <v>91.76</v>
      </c>
      <c r="F1670" s="9">
        <f t="shared" si="25"/>
        <v>2.30464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24.24</v>
      </c>
      <c r="E1671" s="9">
        <v>91.76</v>
      </c>
      <c r="F1671" s="9">
        <f t="shared" si="25"/>
        <v>2.2242600000000001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22.308</v>
      </c>
      <c r="E1672" s="9">
        <v>91.76</v>
      </c>
      <c r="F1672" s="9">
        <f t="shared" si="25"/>
        <v>2.04698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22.452000000000002</v>
      </c>
      <c r="E1673" s="9">
        <v>91.76</v>
      </c>
      <c r="F1673" s="9">
        <f t="shared" si="25"/>
        <v>2.0602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25.812000000000001</v>
      </c>
      <c r="E1674" s="9">
        <v>87.65</v>
      </c>
      <c r="F1674" s="9">
        <f t="shared" si="25"/>
        <v>2.2624200000000001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27.72</v>
      </c>
      <c r="E1675" s="9">
        <v>87.65</v>
      </c>
      <c r="F1675" s="9">
        <f t="shared" si="25"/>
        <v>2.4296600000000002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31.536000000000001</v>
      </c>
      <c r="E1676" s="9">
        <v>87.65</v>
      </c>
      <c r="F1676" s="9">
        <f t="shared" si="25"/>
        <v>2.7641300000000002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41.027999999999999</v>
      </c>
      <c r="E1677" s="9">
        <v>87.65</v>
      </c>
      <c r="F1677" s="9">
        <f t="shared" si="25"/>
        <v>3.5960999999999999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50.747999999999998</v>
      </c>
      <c r="E1678" s="9">
        <v>64.36</v>
      </c>
      <c r="F1678" s="9">
        <f t="shared" ref="F1678:F1741" si="26">ROUND(E1678*D1678/1000,5)</f>
        <v>3.26614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57.131999999999998</v>
      </c>
      <c r="E1679" s="9">
        <v>64.36</v>
      </c>
      <c r="F1679" s="9">
        <f t="shared" si="26"/>
        <v>3.6770200000000002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57.252000000000002</v>
      </c>
      <c r="E1680" s="9">
        <v>64.36</v>
      </c>
      <c r="F1680" s="9">
        <f t="shared" si="26"/>
        <v>3.6847400000000001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52.2</v>
      </c>
      <c r="E1681" s="9">
        <v>64.36</v>
      </c>
      <c r="F1681" s="9">
        <f t="shared" si="26"/>
        <v>3.3595899999999999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50.088000000000001</v>
      </c>
      <c r="E1682" s="9">
        <v>8.85</v>
      </c>
      <c r="F1682" s="9">
        <f t="shared" si="26"/>
        <v>0.44328000000000001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49.235999999999997</v>
      </c>
      <c r="E1683" s="9">
        <v>8.85</v>
      </c>
      <c r="F1683" s="9">
        <f t="shared" si="26"/>
        <v>0.43574000000000002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36.851999999999997</v>
      </c>
      <c r="E1684" s="9">
        <v>8.85</v>
      </c>
      <c r="F1684" s="9">
        <f t="shared" si="26"/>
        <v>0.32613999999999999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31.32</v>
      </c>
      <c r="E1685" s="9">
        <v>8.85</v>
      </c>
      <c r="F1685" s="9">
        <f t="shared" si="26"/>
        <v>0.27717999999999998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31.931999999999999</v>
      </c>
      <c r="E1686" s="9">
        <v>0</v>
      </c>
      <c r="F1686" s="9">
        <f t="shared" si="26"/>
        <v>0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27.396000000000001</v>
      </c>
      <c r="E1687" s="9">
        <v>0</v>
      </c>
      <c r="F1687" s="9">
        <f t="shared" si="26"/>
        <v>0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23.712</v>
      </c>
      <c r="E1688" s="9">
        <v>0</v>
      </c>
      <c r="F1688" s="9">
        <f t="shared" si="26"/>
        <v>0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24.216000000000001</v>
      </c>
      <c r="E1689" s="9">
        <v>0</v>
      </c>
      <c r="F1689" s="9">
        <f t="shared" si="26"/>
        <v>0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23.928000000000001</v>
      </c>
      <c r="E1690" s="9">
        <v>0</v>
      </c>
      <c r="F1690" s="9">
        <f t="shared" si="26"/>
        <v>0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22.056000000000001</v>
      </c>
      <c r="E1691" s="9">
        <v>0</v>
      </c>
      <c r="F1691" s="9">
        <f t="shared" si="26"/>
        <v>0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25.32</v>
      </c>
      <c r="E1692" s="9">
        <v>0</v>
      </c>
      <c r="F1692" s="9">
        <f t="shared" si="26"/>
        <v>0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23.472000000000001</v>
      </c>
      <c r="E1693" s="9">
        <v>0</v>
      </c>
      <c r="F1693" s="9">
        <f t="shared" si="26"/>
        <v>0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28.091999999999999</v>
      </c>
      <c r="E1694" s="9">
        <v>0</v>
      </c>
      <c r="F1694" s="9">
        <f t="shared" si="26"/>
        <v>0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26.16</v>
      </c>
      <c r="E1695" s="9">
        <v>0</v>
      </c>
      <c r="F1695" s="9">
        <f t="shared" si="26"/>
        <v>0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26.724</v>
      </c>
      <c r="E1696" s="9">
        <v>0</v>
      </c>
      <c r="F1696" s="9">
        <f t="shared" si="26"/>
        <v>0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27.192</v>
      </c>
      <c r="E1697" s="9">
        <v>0</v>
      </c>
      <c r="F1697" s="9">
        <f t="shared" si="26"/>
        <v>0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29.076000000000001</v>
      </c>
      <c r="E1698" s="9">
        <v>0</v>
      </c>
      <c r="F1698" s="9">
        <f t="shared" si="26"/>
        <v>0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27.3</v>
      </c>
      <c r="E1699" s="9">
        <v>0</v>
      </c>
      <c r="F1699" s="9">
        <f t="shared" si="26"/>
        <v>0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24.552</v>
      </c>
      <c r="E1700" s="9">
        <v>0</v>
      </c>
      <c r="F1700" s="9">
        <f t="shared" si="26"/>
        <v>0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24.108000000000001</v>
      </c>
      <c r="E1701" s="9">
        <v>0</v>
      </c>
      <c r="F1701" s="9">
        <f t="shared" si="26"/>
        <v>0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22.584</v>
      </c>
      <c r="E1702" s="9">
        <v>0</v>
      </c>
      <c r="F1702" s="9">
        <f t="shared" si="26"/>
        <v>0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24.527999999999999</v>
      </c>
      <c r="E1703" s="9">
        <v>0</v>
      </c>
      <c r="F1703" s="9">
        <f t="shared" si="26"/>
        <v>0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23.004000000000001</v>
      </c>
      <c r="E1704" s="9">
        <v>0</v>
      </c>
      <c r="F1704" s="9">
        <f t="shared" si="26"/>
        <v>0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21.744</v>
      </c>
      <c r="E1705" s="9">
        <v>0</v>
      </c>
      <c r="F1705" s="9">
        <f t="shared" si="26"/>
        <v>0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23.1</v>
      </c>
      <c r="E1706" s="9">
        <v>0</v>
      </c>
      <c r="F1706" s="9">
        <f t="shared" si="26"/>
        <v>0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21.312000000000001</v>
      </c>
      <c r="E1707" s="9">
        <v>0</v>
      </c>
      <c r="F1707" s="9">
        <f t="shared" si="26"/>
        <v>0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21.576000000000001</v>
      </c>
      <c r="E1708" s="9">
        <v>0</v>
      </c>
      <c r="F1708" s="9">
        <f t="shared" si="26"/>
        <v>0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20.303999999999998</v>
      </c>
      <c r="E1709" s="9">
        <v>0</v>
      </c>
      <c r="F1709" s="9">
        <f t="shared" si="26"/>
        <v>0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20.507999999999999</v>
      </c>
      <c r="E1710" s="9">
        <v>0</v>
      </c>
      <c r="F1710" s="9">
        <f t="shared" si="26"/>
        <v>0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20.027999999999999</v>
      </c>
      <c r="E1711" s="9">
        <v>0</v>
      </c>
      <c r="F1711" s="9">
        <f t="shared" si="26"/>
        <v>0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20.963999999999999</v>
      </c>
      <c r="E1712" s="9">
        <v>0</v>
      </c>
      <c r="F1712" s="9">
        <f t="shared" si="26"/>
        <v>0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20.844000000000001</v>
      </c>
      <c r="E1713" s="9">
        <v>0</v>
      </c>
      <c r="F1713" s="9">
        <f t="shared" si="26"/>
        <v>0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23.88</v>
      </c>
      <c r="E1714" s="9">
        <v>21.12</v>
      </c>
      <c r="F1714" s="9">
        <f t="shared" si="26"/>
        <v>0.50434999999999997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27.096</v>
      </c>
      <c r="E1715" s="9">
        <v>21.12</v>
      </c>
      <c r="F1715" s="9">
        <f t="shared" si="26"/>
        <v>0.57226999999999995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22.751999999999999</v>
      </c>
      <c r="E1716" s="9">
        <v>21.12</v>
      </c>
      <c r="F1716" s="9">
        <f t="shared" si="26"/>
        <v>0.48052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23.28</v>
      </c>
      <c r="E1717" s="9">
        <v>21.12</v>
      </c>
      <c r="F1717" s="9">
        <f t="shared" si="26"/>
        <v>0.49167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22.344000000000001</v>
      </c>
      <c r="E1718" s="9">
        <v>93.97</v>
      </c>
      <c r="F1718" s="9">
        <f t="shared" si="26"/>
        <v>2.0996700000000001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22.524000000000001</v>
      </c>
      <c r="E1719" s="9">
        <v>93.97</v>
      </c>
      <c r="F1719" s="9">
        <f t="shared" si="26"/>
        <v>2.1165799999999999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21.468</v>
      </c>
      <c r="E1720" s="9">
        <v>93.97</v>
      </c>
      <c r="F1720" s="9">
        <f t="shared" si="26"/>
        <v>2.01735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20.268000000000001</v>
      </c>
      <c r="E1721" s="9">
        <v>93.97</v>
      </c>
      <c r="F1721" s="9">
        <f t="shared" si="26"/>
        <v>1.9045799999999999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21.623999999999999</v>
      </c>
      <c r="E1722" s="9">
        <v>116.8</v>
      </c>
      <c r="F1722" s="9">
        <f t="shared" si="26"/>
        <v>2.5256799999999999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21.288</v>
      </c>
      <c r="E1723" s="9">
        <v>116.8</v>
      </c>
      <c r="F1723" s="9">
        <f t="shared" si="26"/>
        <v>2.48644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23.808</v>
      </c>
      <c r="E1724" s="9">
        <v>116.8</v>
      </c>
      <c r="F1724" s="9">
        <f t="shared" si="26"/>
        <v>2.78077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22.56</v>
      </c>
      <c r="E1725" s="9">
        <v>116.8</v>
      </c>
      <c r="F1725" s="9">
        <f t="shared" si="26"/>
        <v>2.6350099999999999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21.672000000000001</v>
      </c>
      <c r="E1726" s="9">
        <v>136.57</v>
      </c>
      <c r="F1726" s="9">
        <f t="shared" si="26"/>
        <v>2.9597500000000001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23.616</v>
      </c>
      <c r="E1727" s="9">
        <v>136.57</v>
      </c>
      <c r="F1727" s="9">
        <f t="shared" si="26"/>
        <v>3.2252399999999999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24.155999999999999</v>
      </c>
      <c r="E1728" s="9">
        <v>136.57</v>
      </c>
      <c r="F1728" s="9">
        <f t="shared" si="26"/>
        <v>3.2989799999999998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24.036000000000001</v>
      </c>
      <c r="E1729" s="9">
        <v>136.57</v>
      </c>
      <c r="F1729" s="9">
        <f t="shared" si="26"/>
        <v>3.2826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23.436</v>
      </c>
      <c r="E1730" s="9">
        <v>131.79</v>
      </c>
      <c r="F1730" s="9">
        <f t="shared" si="26"/>
        <v>3.0886300000000002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24.948</v>
      </c>
      <c r="E1731" s="9">
        <v>131.79</v>
      </c>
      <c r="F1731" s="9">
        <f t="shared" si="26"/>
        <v>3.2879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23.952000000000002</v>
      </c>
      <c r="E1732" s="9">
        <v>131.79</v>
      </c>
      <c r="F1732" s="9">
        <f t="shared" si="26"/>
        <v>3.1566299999999998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24.263999999999999</v>
      </c>
      <c r="E1733" s="9">
        <v>131.79</v>
      </c>
      <c r="F1733" s="9">
        <f t="shared" si="26"/>
        <v>3.1977500000000001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23.315999999999999</v>
      </c>
      <c r="E1734" s="9">
        <v>119.53</v>
      </c>
      <c r="F1734" s="9">
        <f t="shared" si="26"/>
        <v>2.7869600000000001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23.076000000000001</v>
      </c>
      <c r="E1735" s="9">
        <v>119.53</v>
      </c>
      <c r="F1735" s="9">
        <f t="shared" si="26"/>
        <v>2.75827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21.096</v>
      </c>
      <c r="E1736" s="9">
        <v>119.53</v>
      </c>
      <c r="F1736" s="9">
        <f t="shared" si="26"/>
        <v>2.5215999999999998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20.58</v>
      </c>
      <c r="E1737" s="9">
        <v>119.53</v>
      </c>
      <c r="F1737" s="9">
        <f t="shared" si="26"/>
        <v>2.4599299999999999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20.687999999999999</v>
      </c>
      <c r="E1738" s="9">
        <v>105.25</v>
      </c>
      <c r="F1738" s="9">
        <f t="shared" si="26"/>
        <v>2.1774100000000001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20.58</v>
      </c>
      <c r="E1739" s="9">
        <v>105.25</v>
      </c>
      <c r="F1739" s="9">
        <f t="shared" si="26"/>
        <v>2.1660499999999998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20.076000000000001</v>
      </c>
      <c r="E1740" s="9">
        <v>105.25</v>
      </c>
      <c r="F1740" s="9">
        <f t="shared" si="26"/>
        <v>2.113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18.251999999999999</v>
      </c>
      <c r="E1741" s="9">
        <v>105.25</v>
      </c>
      <c r="F1741" s="9">
        <f t="shared" si="26"/>
        <v>1.9210199999999999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19.260000000000002</v>
      </c>
      <c r="E1742" s="9">
        <v>111.98</v>
      </c>
      <c r="F1742" s="9">
        <f t="shared" ref="F1742:F1805" si="27">ROUND(E1742*D1742/1000,5)</f>
        <v>2.15673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18.204000000000001</v>
      </c>
      <c r="E1743" s="9">
        <v>111.98</v>
      </c>
      <c r="F1743" s="9">
        <f t="shared" si="27"/>
        <v>2.0384799999999998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18.96</v>
      </c>
      <c r="E1744" s="9">
        <v>111.98</v>
      </c>
      <c r="F1744" s="9">
        <f t="shared" si="27"/>
        <v>2.1231399999999998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19.116</v>
      </c>
      <c r="E1745" s="9">
        <v>111.98</v>
      </c>
      <c r="F1745" s="9">
        <f t="shared" si="27"/>
        <v>2.1406100000000001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18.744</v>
      </c>
      <c r="E1746" s="9">
        <v>105.19</v>
      </c>
      <c r="F1746" s="9">
        <f t="shared" si="27"/>
        <v>1.9716800000000001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17.783999999999999</v>
      </c>
      <c r="E1747" s="9">
        <v>105.19</v>
      </c>
      <c r="F1747" s="9">
        <f t="shared" si="27"/>
        <v>1.8707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17.975999999999999</v>
      </c>
      <c r="E1748" s="9">
        <v>105.19</v>
      </c>
      <c r="F1748" s="9">
        <f t="shared" si="27"/>
        <v>1.8909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17.256</v>
      </c>
      <c r="E1749" s="9">
        <v>105.19</v>
      </c>
      <c r="F1749" s="9">
        <f t="shared" si="27"/>
        <v>1.8151600000000001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17.952000000000002</v>
      </c>
      <c r="E1750" s="9">
        <v>98.36</v>
      </c>
      <c r="F1750" s="9">
        <f t="shared" si="27"/>
        <v>1.76576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17.783999999999999</v>
      </c>
      <c r="E1751" s="9">
        <v>98.36</v>
      </c>
      <c r="F1751" s="9">
        <f t="shared" si="27"/>
        <v>1.7492300000000001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17.532</v>
      </c>
      <c r="E1752" s="9">
        <v>98.36</v>
      </c>
      <c r="F1752" s="9">
        <f t="shared" si="27"/>
        <v>1.72445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18.36</v>
      </c>
      <c r="E1753" s="9">
        <v>98.36</v>
      </c>
      <c r="F1753" s="9">
        <f t="shared" si="27"/>
        <v>1.80589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18.803999999999998</v>
      </c>
      <c r="E1754" s="9">
        <v>95.19</v>
      </c>
      <c r="F1754" s="9">
        <f t="shared" si="27"/>
        <v>1.7899499999999999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18.036000000000001</v>
      </c>
      <c r="E1755" s="9">
        <v>95.19</v>
      </c>
      <c r="F1755" s="9">
        <f t="shared" si="27"/>
        <v>1.71685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17.988</v>
      </c>
      <c r="E1756" s="9">
        <v>95.19</v>
      </c>
      <c r="F1756" s="9">
        <f t="shared" si="27"/>
        <v>1.71228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15.564</v>
      </c>
      <c r="E1757" s="9">
        <v>95.19</v>
      </c>
      <c r="F1757" s="9">
        <f t="shared" si="27"/>
        <v>1.4815400000000001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16.212</v>
      </c>
      <c r="E1758" s="9">
        <v>102.75</v>
      </c>
      <c r="F1758" s="9">
        <f t="shared" si="27"/>
        <v>1.66578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16.14</v>
      </c>
      <c r="E1759" s="9">
        <v>102.75</v>
      </c>
      <c r="F1759" s="9">
        <f t="shared" si="27"/>
        <v>1.65839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17.664000000000001</v>
      </c>
      <c r="E1760" s="9">
        <v>102.75</v>
      </c>
      <c r="F1760" s="9">
        <f t="shared" si="27"/>
        <v>1.81498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17.808</v>
      </c>
      <c r="E1761" s="9">
        <v>102.75</v>
      </c>
      <c r="F1761" s="9">
        <f t="shared" si="27"/>
        <v>1.8297699999999999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21.48</v>
      </c>
      <c r="E1762" s="9">
        <v>114.21</v>
      </c>
      <c r="F1762" s="9">
        <f t="shared" si="27"/>
        <v>2.45323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30.143999999999998</v>
      </c>
      <c r="E1763" s="9">
        <v>114.21</v>
      </c>
      <c r="F1763" s="9">
        <f t="shared" si="27"/>
        <v>3.4427500000000002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49.8</v>
      </c>
      <c r="E1764" s="9">
        <v>114.21</v>
      </c>
      <c r="F1764" s="9">
        <f t="shared" si="27"/>
        <v>5.6876600000000002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50.508000000000003</v>
      </c>
      <c r="E1765" s="9">
        <v>114.21</v>
      </c>
      <c r="F1765" s="9">
        <f t="shared" si="27"/>
        <v>5.7685199999999996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40.823999999999998</v>
      </c>
      <c r="E1766" s="9">
        <v>135.26</v>
      </c>
      <c r="F1766" s="9">
        <f t="shared" si="27"/>
        <v>5.5218499999999997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39.276000000000003</v>
      </c>
      <c r="E1767" s="9">
        <v>135.26</v>
      </c>
      <c r="F1767" s="9">
        <f t="shared" si="27"/>
        <v>5.3124700000000002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36.264000000000003</v>
      </c>
      <c r="E1768" s="9">
        <v>135.26</v>
      </c>
      <c r="F1768" s="9">
        <f t="shared" si="27"/>
        <v>4.9050700000000003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40.908000000000001</v>
      </c>
      <c r="E1769" s="9">
        <v>135.26</v>
      </c>
      <c r="F1769" s="9">
        <f t="shared" si="27"/>
        <v>5.53322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46.56</v>
      </c>
      <c r="E1770" s="9">
        <v>135.46</v>
      </c>
      <c r="F1770" s="9">
        <f t="shared" si="27"/>
        <v>6.3070199999999996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40.44</v>
      </c>
      <c r="E1771" s="9">
        <v>135.46</v>
      </c>
      <c r="F1771" s="9">
        <f t="shared" si="27"/>
        <v>5.4779999999999998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44.411999999999999</v>
      </c>
      <c r="E1772" s="9">
        <v>135.46</v>
      </c>
      <c r="F1772" s="9">
        <f t="shared" si="27"/>
        <v>6.0160499999999999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64.908000000000001</v>
      </c>
      <c r="E1773" s="9">
        <v>135.46</v>
      </c>
      <c r="F1773" s="9">
        <f t="shared" si="27"/>
        <v>8.7924399999999991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74.616</v>
      </c>
      <c r="E1774" s="9">
        <v>115.51</v>
      </c>
      <c r="F1774" s="9">
        <f t="shared" si="27"/>
        <v>8.6188900000000004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38.484000000000002</v>
      </c>
      <c r="E1775" s="9">
        <v>115.51</v>
      </c>
      <c r="F1775" s="9">
        <f t="shared" si="27"/>
        <v>4.44529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41.195999999999998</v>
      </c>
      <c r="E1776" s="9">
        <v>115.51</v>
      </c>
      <c r="F1776" s="9">
        <f t="shared" si="27"/>
        <v>4.7585499999999996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37.308</v>
      </c>
      <c r="E1777" s="9">
        <v>115.51</v>
      </c>
      <c r="F1777" s="9">
        <f t="shared" si="27"/>
        <v>4.30945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40.716000000000001</v>
      </c>
      <c r="E1778" s="9">
        <v>95.48</v>
      </c>
      <c r="F1778" s="9">
        <f t="shared" si="27"/>
        <v>3.8875600000000001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78.311999999999998</v>
      </c>
      <c r="E1779" s="9">
        <v>95.48</v>
      </c>
      <c r="F1779" s="9">
        <f t="shared" si="27"/>
        <v>7.4772299999999996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63.456000000000003</v>
      </c>
      <c r="E1780" s="9">
        <v>95.48</v>
      </c>
      <c r="F1780" s="9">
        <f t="shared" si="27"/>
        <v>6.0587799999999996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38.496000000000002</v>
      </c>
      <c r="E1781" s="9">
        <v>95.48</v>
      </c>
      <c r="F1781" s="9">
        <f t="shared" si="27"/>
        <v>3.6756000000000002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36.996000000000002</v>
      </c>
      <c r="E1782" s="9">
        <v>71.53</v>
      </c>
      <c r="F1782" s="9">
        <f t="shared" si="27"/>
        <v>2.6463199999999998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36.036000000000001</v>
      </c>
      <c r="E1783" s="9">
        <v>71.53</v>
      </c>
      <c r="F1783" s="9">
        <f t="shared" si="27"/>
        <v>2.5776599999999998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35.22</v>
      </c>
      <c r="E1784" s="9">
        <v>71.53</v>
      </c>
      <c r="F1784" s="9">
        <f t="shared" si="27"/>
        <v>2.5192899999999998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72.66</v>
      </c>
      <c r="E1785" s="9">
        <v>71.53</v>
      </c>
      <c r="F1785" s="9">
        <f t="shared" si="27"/>
        <v>5.1973700000000003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40.116</v>
      </c>
      <c r="E1786" s="9">
        <v>28.93</v>
      </c>
      <c r="F1786" s="9">
        <f t="shared" si="27"/>
        <v>1.16056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40.247999999999998</v>
      </c>
      <c r="E1787" s="9">
        <v>28.93</v>
      </c>
      <c r="F1787" s="9">
        <f t="shared" si="27"/>
        <v>1.1643699999999999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41.207999999999998</v>
      </c>
      <c r="E1788" s="9">
        <v>28.93</v>
      </c>
      <c r="F1788" s="9">
        <f t="shared" si="27"/>
        <v>1.19215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40.823999999999998</v>
      </c>
      <c r="E1789" s="9">
        <v>28.93</v>
      </c>
      <c r="F1789" s="9">
        <f t="shared" si="27"/>
        <v>1.1810400000000001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54.347999999999999</v>
      </c>
      <c r="E1790" s="9">
        <v>12.77</v>
      </c>
      <c r="F1790" s="9">
        <f t="shared" si="27"/>
        <v>0.69401999999999997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36.167999999999999</v>
      </c>
      <c r="E1791" s="9">
        <v>12.77</v>
      </c>
      <c r="F1791" s="9">
        <f t="shared" si="27"/>
        <v>0.46187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30.995999999999999</v>
      </c>
      <c r="E1792" s="9">
        <v>12.77</v>
      </c>
      <c r="F1792" s="9">
        <f t="shared" si="27"/>
        <v>0.39582000000000001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30.384</v>
      </c>
      <c r="E1793" s="9">
        <v>12.77</v>
      </c>
      <c r="F1793" s="9">
        <f t="shared" si="27"/>
        <v>0.38800000000000001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27.096</v>
      </c>
      <c r="E1794" s="9">
        <v>5</v>
      </c>
      <c r="F1794" s="9">
        <f t="shared" si="27"/>
        <v>0.13547999999999999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26.712</v>
      </c>
      <c r="E1795" s="9">
        <v>5</v>
      </c>
      <c r="F1795" s="9">
        <f t="shared" si="27"/>
        <v>0.13356000000000001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27.108000000000001</v>
      </c>
      <c r="E1796" s="9">
        <v>5</v>
      </c>
      <c r="F1796" s="9">
        <f t="shared" si="27"/>
        <v>0.13553999999999999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25.248000000000001</v>
      </c>
      <c r="E1797" s="9">
        <v>5</v>
      </c>
      <c r="F1797" s="9">
        <f t="shared" si="27"/>
        <v>0.12623999999999999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22.908000000000001</v>
      </c>
      <c r="E1798" s="9">
        <v>8</v>
      </c>
      <c r="F1798" s="9">
        <f t="shared" si="27"/>
        <v>0.18326000000000001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23.544</v>
      </c>
      <c r="E1799" s="9">
        <v>8</v>
      </c>
      <c r="F1799" s="9">
        <f t="shared" si="27"/>
        <v>0.18834999999999999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24.276</v>
      </c>
      <c r="E1800" s="9">
        <v>8</v>
      </c>
      <c r="F1800" s="9">
        <f t="shared" si="27"/>
        <v>0.19420999999999999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24.852</v>
      </c>
      <c r="E1801" s="9">
        <v>8</v>
      </c>
      <c r="F1801" s="9">
        <f t="shared" si="27"/>
        <v>0.19882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23.664000000000001</v>
      </c>
      <c r="E1802" s="9">
        <v>28.81</v>
      </c>
      <c r="F1802" s="9">
        <f t="shared" si="27"/>
        <v>0.68176000000000003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21.396000000000001</v>
      </c>
      <c r="E1803" s="9">
        <v>28.81</v>
      </c>
      <c r="F1803" s="9">
        <f t="shared" si="27"/>
        <v>0.61641999999999997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18.239999999999998</v>
      </c>
      <c r="E1804" s="9">
        <v>28.81</v>
      </c>
      <c r="F1804" s="9">
        <f t="shared" si="27"/>
        <v>0.52549000000000001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17.231999999999999</v>
      </c>
      <c r="E1805" s="9">
        <v>28.81</v>
      </c>
      <c r="F1805" s="9">
        <f t="shared" si="27"/>
        <v>0.49645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18</v>
      </c>
      <c r="E1806" s="9">
        <v>77.709999999999994</v>
      </c>
      <c r="F1806" s="9">
        <f t="shared" ref="F1806:F1869" si="28">ROUND(E1806*D1806/1000,5)</f>
        <v>1.3987799999999999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21.155999999999999</v>
      </c>
      <c r="E1807" s="9">
        <v>77.709999999999994</v>
      </c>
      <c r="F1807" s="9">
        <f t="shared" si="28"/>
        <v>1.6440300000000001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23.004000000000001</v>
      </c>
      <c r="E1808" s="9">
        <v>77.709999999999994</v>
      </c>
      <c r="F1808" s="9">
        <f t="shared" si="28"/>
        <v>1.7876399999999999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25.428000000000001</v>
      </c>
      <c r="E1809" s="9">
        <v>77.709999999999994</v>
      </c>
      <c r="F1809" s="9">
        <f t="shared" si="28"/>
        <v>1.97601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27.527999999999999</v>
      </c>
      <c r="E1810" s="9">
        <v>101.83</v>
      </c>
      <c r="F1810" s="9">
        <f t="shared" si="28"/>
        <v>2.8031799999999998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25.404</v>
      </c>
      <c r="E1811" s="9">
        <v>101.83</v>
      </c>
      <c r="F1811" s="9">
        <f t="shared" si="28"/>
        <v>2.5868899999999999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24.443999999999999</v>
      </c>
      <c r="E1812" s="9">
        <v>101.83</v>
      </c>
      <c r="F1812" s="9">
        <f t="shared" si="28"/>
        <v>2.4891299999999998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25.56</v>
      </c>
      <c r="E1813" s="9">
        <v>101.83</v>
      </c>
      <c r="F1813" s="9">
        <f t="shared" si="28"/>
        <v>2.60277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24.384</v>
      </c>
      <c r="E1814" s="9">
        <v>119.75</v>
      </c>
      <c r="F1814" s="9">
        <f t="shared" si="28"/>
        <v>2.9199799999999998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23.495999999999999</v>
      </c>
      <c r="E1815" s="9">
        <v>119.75</v>
      </c>
      <c r="F1815" s="9">
        <f t="shared" si="28"/>
        <v>2.81365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23.076000000000001</v>
      </c>
      <c r="E1816" s="9">
        <v>119.75</v>
      </c>
      <c r="F1816" s="9">
        <f t="shared" si="28"/>
        <v>2.76335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22.175999999999998</v>
      </c>
      <c r="E1817" s="9">
        <v>119.75</v>
      </c>
      <c r="F1817" s="9">
        <f t="shared" si="28"/>
        <v>2.6555800000000001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24.744</v>
      </c>
      <c r="E1818" s="9">
        <v>150.49</v>
      </c>
      <c r="F1818" s="9">
        <f t="shared" si="28"/>
        <v>3.7237200000000001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24.024000000000001</v>
      </c>
      <c r="E1819" s="9">
        <v>150.49</v>
      </c>
      <c r="F1819" s="9">
        <f t="shared" si="28"/>
        <v>3.61537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24.384</v>
      </c>
      <c r="E1820" s="9">
        <v>150.49</v>
      </c>
      <c r="F1820" s="9">
        <f t="shared" si="28"/>
        <v>3.6695500000000001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23.244</v>
      </c>
      <c r="E1821" s="9">
        <v>150.49</v>
      </c>
      <c r="F1821" s="9">
        <f t="shared" si="28"/>
        <v>3.4979900000000002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22.596</v>
      </c>
      <c r="E1822" s="9">
        <v>231.01</v>
      </c>
      <c r="F1822" s="9">
        <f t="shared" si="28"/>
        <v>5.2199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22.98</v>
      </c>
      <c r="E1823" s="9">
        <v>231.01</v>
      </c>
      <c r="F1823" s="9">
        <f t="shared" si="28"/>
        <v>5.3086099999999998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23.556000000000001</v>
      </c>
      <c r="E1824" s="9">
        <v>231.01</v>
      </c>
      <c r="F1824" s="9">
        <f t="shared" si="28"/>
        <v>5.4416700000000002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23.46</v>
      </c>
      <c r="E1825" s="9">
        <v>231.01</v>
      </c>
      <c r="F1825" s="9">
        <f t="shared" si="28"/>
        <v>5.4194899999999997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21.347999999999999</v>
      </c>
      <c r="E1826" s="9">
        <v>154.01</v>
      </c>
      <c r="F1826" s="9">
        <f t="shared" si="28"/>
        <v>3.2878099999999999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20.88</v>
      </c>
      <c r="E1827" s="9">
        <v>154.01</v>
      </c>
      <c r="F1827" s="9">
        <f t="shared" si="28"/>
        <v>3.2157300000000002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20.687999999999999</v>
      </c>
      <c r="E1828" s="9">
        <v>154.01</v>
      </c>
      <c r="F1828" s="9">
        <f t="shared" si="28"/>
        <v>3.1861600000000001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21.527999999999999</v>
      </c>
      <c r="E1829" s="9">
        <v>154.01</v>
      </c>
      <c r="F1829" s="9">
        <f t="shared" si="28"/>
        <v>3.3155299999999999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21.911999999999999</v>
      </c>
      <c r="E1830" s="9">
        <v>132.43</v>
      </c>
      <c r="F1830" s="9">
        <f t="shared" si="28"/>
        <v>2.9018099999999998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20.303999999999998</v>
      </c>
      <c r="E1831" s="9">
        <v>132.43</v>
      </c>
      <c r="F1831" s="9">
        <f t="shared" si="28"/>
        <v>2.68886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19.559999999999999</v>
      </c>
      <c r="E1832" s="9">
        <v>132.43</v>
      </c>
      <c r="F1832" s="9">
        <f t="shared" si="28"/>
        <v>2.5903299999999998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18.684000000000001</v>
      </c>
      <c r="E1833" s="9">
        <v>132.43</v>
      </c>
      <c r="F1833" s="9">
        <f t="shared" si="28"/>
        <v>2.4743200000000001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19.248000000000001</v>
      </c>
      <c r="E1834" s="9">
        <v>116.64</v>
      </c>
      <c r="F1834" s="9">
        <f t="shared" si="28"/>
        <v>2.2450899999999998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19.152000000000001</v>
      </c>
      <c r="E1835" s="9">
        <v>116.64</v>
      </c>
      <c r="F1835" s="9">
        <f t="shared" si="28"/>
        <v>2.2338900000000002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19.416</v>
      </c>
      <c r="E1836" s="9">
        <v>116.64</v>
      </c>
      <c r="F1836" s="9">
        <f t="shared" si="28"/>
        <v>2.2646799999999998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18.972000000000001</v>
      </c>
      <c r="E1837" s="9">
        <v>116.64</v>
      </c>
      <c r="F1837" s="9">
        <f t="shared" si="28"/>
        <v>2.2128899999999998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17.484000000000002</v>
      </c>
      <c r="E1838" s="9">
        <v>119.12</v>
      </c>
      <c r="F1838" s="9">
        <f t="shared" si="28"/>
        <v>2.0826899999999999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17.196000000000002</v>
      </c>
      <c r="E1839" s="9">
        <v>119.12</v>
      </c>
      <c r="F1839" s="9">
        <f t="shared" si="28"/>
        <v>2.0483899999999999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16.62</v>
      </c>
      <c r="E1840" s="9">
        <v>119.12</v>
      </c>
      <c r="F1840" s="9">
        <f t="shared" si="28"/>
        <v>1.97977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15.683999999999999</v>
      </c>
      <c r="E1841" s="9">
        <v>119.12</v>
      </c>
      <c r="F1841" s="9">
        <f t="shared" si="28"/>
        <v>1.8682799999999999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14.568</v>
      </c>
      <c r="E1842" s="9">
        <v>108.73</v>
      </c>
      <c r="F1842" s="9">
        <f t="shared" si="28"/>
        <v>1.5839799999999999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14.88</v>
      </c>
      <c r="E1843" s="9">
        <v>108.73</v>
      </c>
      <c r="F1843" s="9">
        <f t="shared" si="28"/>
        <v>1.6178999999999999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14.904</v>
      </c>
      <c r="E1844" s="9">
        <v>108.73</v>
      </c>
      <c r="F1844" s="9">
        <f t="shared" si="28"/>
        <v>1.6205099999999999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15.132</v>
      </c>
      <c r="E1845" s="9">
        <v>108.73</v>
      </c>
      <c r="F1845" s="9">
        <f t="shared" si="28"/>
        <v>1.6453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15.384</v>
      </c>
      <c r="E1846" s="9">
        <v>105.84</v>
      </c>
      <c r="F1846" s="9">
        <f t="shared" si="28"/>
        <v>1.6282399999999999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15.552</v>
      </c>
      <c r="E1847" s="9">
        <v>105.84</v>
      </c>
      <c r="F1847" s="9">
        <f t="shared" si="28"/>
        <v>1.64602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14.484</v>
      </c>
      <c r="E1848" s="9">
        <v>105.84</v>
      </c>
      <c r="F1848" s="9">
        <f t="shared" si="28"/>
        <v>1.5329900000000001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14.04</v>
      </c>
      <c r="E1849" s="9">
        <v>105.84</v>
      </c>
      <c r="F1849" s="9">
        <f t="shared" si="28"/>
        <v>1.4859899999999999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14.412000000000001</v>
      </c>
      <c r="E1850" s="9">
        <v>108.56</v>
      </c>
      <c r="F1850" s="9">
        <f t="shared" si="28"/>
        <v>1.56457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14.628</v>
      </c>
      <c r="E1851" s="9">
        <v>108.56</v>
      </c>
      <c r="F1851" s="9">
        <f t="shared" si="28"/>
        <v>1.58802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14.4</v>
      </c>
      <c r="E1852" s="9">
        <v>108.56</v>
      </c>
      <c r="F1852" s="9">
        <f t="shared" si="28"/>
        <v>1.5632600000000001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13.584</v>
      </c>
      <c r="E1853" s="9">
        <v>108.56</v>
      </c>
      <c r="F1853" s="9">
        <f t="shared" si="28"/>
        <v>1.47468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15.18</v>
      </c>
      <c r="E1854" s="9">
        <v>117</v>
      </c>
      <c r="F1854" s="9">
        <f t="shared" si="28"/>
        <v>1.77606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17.495999999999999</v>
      </c>
      <c r="E1855" s="9">
        <v>117</v>
      </c>
      <c r="F1855" s="9">
        <f t="shared" si="28"/>
        <v>2.0470299999999999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19.488</v>
      </c>
      <c r="E1856" s="9">
        <v>117</v>
      </c>
      <c r="F1856" s="9">
        <f t="shared" si="28"/>
        <v>2.2801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20.064</v>
      </c>
      <c r="E1857" s="9">
        <v>117</v>
      </c>
      <c r="F1857" s="9">
        <f t="shared" si="28"/>
        <v>2.3474900000000001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22.26</v>
      </c>
      <c r="E1858" s="9">
        <v>126.53</v>
      </c>
      <c r="F1858" s="9">
        <f t="shared" si="28"/>
        <v>2.81656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32.256</v>
      </c>
      <c r="E1859" s="9">
        <v>126.53</v>
      </c>
      <c r="F1859" s="9">
        <f t="shared" si="28"/>
        <v>4.0813499999999996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39.936</v>
      </c>
      <c r="E1860" s="9">
        <v>126.53</v>
      </c>
      <c r="F1860" s="9">
        <f t="shared" si="28"/>
        <v>5.0530999999999997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44.064</v>
      </c>
      <c r="E1861" s="9">
        <v>126.53</v>
      </c>
      <c r="F1861" s="9">
        <f t="shared" si="28"/>
        <v>5.5754200000000003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38.735999999999997</v>
      </c>
      <c r="E1862" s="9">
        <v>144.85</v>
      </c>
      <c r="F1862" s="9">
        <f t="shared" si="28"/>
        <v>5.6109099999999996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37.884</v>
      </c>
      <c r="E1863" s="9">
        <v>144.85</v>
      </c>
      <c r="F1863" s="9">
        <f t="shared" si="28"/>
        <v>5.4874999999999998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35.664000000000001</v>
      </c>
      <c r="E1864" s="9">
        <v>144.85</v>
      </c>
      <c r="F1864" s="9">
        <f t="shared" si="28"/>
        <v>5.1659300000000004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41.892000000000003</v>
      </c>
      <c r="E1865" s="9">
        <v>144.85</v>
      </c>
      <c r="F1865" s="9">
        <f t="shared" si="28"/>
        <v>6.06806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44.436</v>
      </c>
      <c r="E1866" s="9">
        <v>133.53</v>
      </c>
      <c r="F1866" s="9">
        <f t="shared" si="28"/>
        <v>5.9335399999999998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61.764000000000003</v>
      </c>
      <c r="E1867" s="9">
        <v>133.53</v>
      </c>
      <c r="F1867" s="9">
        <f t="shared" si="28"/>
        <v>8.2473500000000008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67.38</v>
      </c>
      <c r="E1868" s="9">
        <v>133.53</v>
      </c>
      <c r="F1868" s="9">
        <f t="shared" si="28"/>
        <v>8.9972499999999993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81.384</v>
      </c>
      <c r="E1869" s="9">
        <v>133.53</v>
      </c>
      <c r="F1869" s="9">
        <f t="shared" si="28"/>
        <v>10.86721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110.748</v>
      </c>
      <c r="E1870" s="9">
        <v>95.97</v>
      </c>
      <c r="F1870" s="9">
        <f t="shared" ref="F1870:F1933" si="29">ROUND(E1870*D1870/1000,5)</f>
        <v>10.628489999999999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72.096000000000004</v>
      </c>
      <c r="E1871" s="9">
        <v>95.97</v>
      </c>
      <c r="F1871" s="9">
        <f t="shared" si="29"/>
        <v>6.9190500000000004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70.932000000000002</v>
      </c>
      <c r="E1872" s="9">
        <v>95.97</v>
      </c>
      <c r="F1872" s="9">
        <f t="shared" si="29"/>
        <v>6.8073399999999999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55.86</v>
      </c>
      <c r="E1873" s="9">
        <v>95.97</v>
      </c>
      <c r="F1873" s="9">
        <f t="shared" si="29"/>
        <v>5.3608799999999999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55.86</v>
      </c>
      <c r="E1874" s="9">
        <v>70.2</v>
      </c>
      <c r="F1874" s="9">
        <f t="shared" si="29"/>
        <v>3.92137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72.156000000000006</v>
      </c>
      <c r="E1875" s="9">
        <v>70.2</v>
      </c>
      <c r="F1875" s="9">
        <f t="shared" si="29"/>
        <v>5.0653499999999996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92.34</v>
      </c>
      <c r="E1876" s="9">
        <v>70.2</v>
      </c>
      <c r="F1876" s="9">
        <f t="shared" si="29"/>
        <v>6.4822699999999998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51</v>
      </c>
      <c r="E1877" s="9">
        <v>70.2</v>
      </c>
      <c r="F1877" s="9">
        <f t="shared" si="29"/>
        <v>3.5802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40.823999999999998</v>
      </c>
      <c r="E1878" s="9">
        <v>63.76</v>
      </c>
      <c r="F1878" s="9">
        <f t="shared" si="29"/>
        <v>2.6029399999999998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41.328000000000003</v>
      </c>
      <c r="E1879" s="9">
        <v>63.76</v>
      </c>
      <c r="F1879" s="9">
        <f t="shared" si="29"/>
        <v>2.6350699999999998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42.107999999999997</v>
      </c>
      <c r="E1880" s="9">
        <v>63.76</v>
      </c>
      <c r="F1880" s="9">
        <f t="shared" si="29"/>
        <v>2.6848100000000001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43.86</v>
      </c>
      <c r="E1881" s="9">
        <v>63.76</v>
      </c>
      <c r="F1881" s="9">
        <f t="shared" si="29"/>
        <v>2.7965100000000001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36.143999999999998</v>
      </c>
      <c r="E1882" s="9">
        <v>16</v>
      </c>
      <c r="F1882" s="9">
        <f t="shared" si="29"/>
        <v>0.57830000000000004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34.235999999999997</v>
      </c>
      <c r="E1883" s="9">
        <v>16</v>
      </c>
      <c r="F1883" s="9">
        <f t="shared" si="29"/>
        <v>0.54778000000000004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40.667999999999999</v>
      </c>
      <c r="E1884" s="9">
        <v>16</v>
      </c>
      <c r="F1884" s="9">
        <f t="shared" si="29"/>
        <v>0.65068999999999999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37.643999999999998</v>
      </c>
      <c r="E1885" s="9">
        <v>16</v>
      </c>
      <c r="F1885" s="9">
        <f t="shared" si="29"/>
        <v>0.60229999999999995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46.344000000000001</v>
      </c>
      <c r="E1886" s="9">
        <v>16.079999999999998</v>
      </c>
      <c r="F1886" s="9">
        <f t="shared" si="29"/>
        <v>0.74521000000000004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41.496000000000002</v>
      </c>
      <c r="E1887" s="9">
        <v>16.079999999999998</v>
      </c>
      <c r="F1887" s="9">
        <f t="shared" si="29"/>
        <v>0.66725999999999996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39.323999999999998</v>
      </c>
      <c r="E1888" s="9">
        <v>16.079999999999998</v>
      </c>
      <c r="F1888" s="9">
        <f t="shared" si="29"/>
        <v>0.63232999999999995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38.567999999999998</v>
      </c>
      <c r="E1889" s="9">
        <v>16.079999999999998</v>
      </c>
      <c r="F1889" s="9">
        <f t="shared" si="29"/>
        <v>0.62017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29.568000000000001</v>
      </c>
      <c r="E1890" s="9">
        <v>18.38</v>
      </c>
      <c r="F1890" s="9">
        <f t="shared" si="29"/>
        <v>0.54346000000000005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29.231999999999999</v>
      </c>
      <c r="E1891" s="9">
        <v>18.38</v>
      </c>
      <c r="F1891" s="9">
        <f t="shared" si="29"/>
        <v>0.53727999999999998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33.828000000000003</v>
      </c>
      <c r="E1892" s="9">
        <v>18.38</v>
      </c>
      <c r="F1892" s="9">
        <f t="shared" si="29"/>
        <v>0.62175999999999998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30.9</v>
      </c>
      <c r="E1893" s="9">
        <v>18.38</v>
      </c>
      <c r="F1893" s="9">
        <f t="shared" si="29"/>
        <v>0.56794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28.02</v>
      </c>
      <c r="E1894" s="9">
        <v>25.11</v>
      </c>
      <c r="F1894" s="9">
        <f t="shared" si="29"/>
        <v>0.70357999999999998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29.975999999999999</v>
      </c>
      <c r="E1895" s="9">
        <v>25.11</v>
      </c>
      <c r="F1895" s="9">
        <f t="shared" si="29"/>
        <v>0.75270000000000004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25.692</v>
      </c>
      <c r="E1896" s="9">
        <v>25.11</v>
      </c>
      <c r="F1896" s="9">
        <f t="shared" si="29"/>
        <v>0.64512999999999998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23.207999999999998</v>
      </c>
      <c r="E1897" s="9">
        <v>25.11</v>
      </c>
      <c r="F1897" s="9">
        <f t="shared" si="29"/>
        <v>0.58274999999999999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23.867999999999999</v>
      </c>
      <c r="E1898" s="9">
        <v>46.27</v>
      </c>
      <c r="F1898" s="9">
        <f t="shared" si="29"/>
        <v>1.1043700000000001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26.352</v>
      </c>
      <c r="E1899" s="9">
        <v>46.27</v>
      </c>
      <c r="F1899" s="9">
        <f t="shared" si="29"/>
        <v>1.2193099999999999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27.78</v>
      </c>
      <c r="E1900" s="9">
        <v>46.27</v>
      </c>
      <c r="F1900" s="9">
        <f t="shared" si="29"/>
        <v>1.28538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27.024000000000001</v>
      </c>
      <c r="E1901" s="9">
        <v>46.27</v>
      </c>
      <c r="F1901" s="9">
        <f t="shared" si="29"/>
        <v>1.2504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22.164000000000001</v>
      </c>
      <c r="E1902" s="9">
        <v>82.44</v>
      </c>
      <c r="F1902" s="9">
        <f t="shared" si="29"/>
        <v>1.8271999999999999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21.684000000000001</v>
      </c>
      <c r="E1903" s="9">
        <v>82.44</v>
      </c>
      <c r="F1903" s="9">
        <f t="shared" si="29"/>
        <v>1.7876300000000001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21.827999999999999</v>
      </c>
      <c r="E1904" s="9">
        <v>82.44</v>
      </c>
      <c r="F1904" s="9">
        <f t="shared" si="29"/>
        <v>1.7995000000000001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24.852</v>
      </c>
      <c r="E1905" s="9">
        <v>82.44</v>
      </c>
      <c r="F1905" s="9">
        <f t="shared" si="29"/>
        <v>2.0488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26.712</v>
      </c>
      <c r="E1906" s="9">
        <v>104.68</v>
      </c>
      <c r="F1906" s="9">
        <f t="shared" si="29"/>
        <v>2.7962099999999999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29.556000000000001</v>
      </c>
      <c r="E1907" s="9">
        <v>104.68</v>
      </c>
      <c r="F1907" s="9">
        <f t="shared" si="29"/>
        <v>3.0939199999999998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28.356000000000002</v>
      </c>
      <c r="E1908" s="9">
        <v>104.68</v>
      </c>
      <c r="F1908" s="9">
        <f t="shared" si="29"/>
        <v>2.9683099999999998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25.536000000000001</v>
      </c>
      <c r="E1909" s="9">
        <v>104.68</v>
      </c>
      <c r="F1909" s="9">
        <f t="shared" si="29"/>
        <v>2.6731099999999999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24.852</v>
      </c>
      <c r="E1910" s="9">
        <v>143.47999999999999</v>
      </c>
      <c r="F1910" s="9">
        <f t="shared" si="29"/>
        <v>3.56576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23.388000000000002</v>
      </c>
      <c r="E1911" s="9">
        <v>143.47999999999999</v>
      </c>
      <c r="F1911" s="9">
        <f t="shared" si="29"/>
        <v>3.3557100000000002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21.588000000000001</v>
      </c>
      <c r="E1912" s="9">
        <v>143.47999999999999</v>
      </c>
      <c r="F1912" s="9">
        <f t="shared" si="29"/>
        <v>3.0974499999999998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20.556000000000001</v>
      </c>
      <c r="E1913" s="9">
        <v>143.47999999999999</v>
      </c>
      <c r="F1913" s="9">
        <f t="shared" si="29"/>
        <v>2.94937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22.308</v>
      </c>
      <c r="E1914" s="9">
        <v>178.83</v>
      </c>
      <c r="F1914" s="9">
        <f t="shared" si="29"/>
        <v>3.9893399999999999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20.652000000000001</v>
      </c>
      <c r="E1915" s="9">
        <v>178.83</v>
      </c>
      <c r="F1915" s="9">
        <f t="shared" si="29"/>
        <v>3.6932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22.332000000000001</v>
      </c>
      <c r="E1916" s="9">
        <v>178.83</v>
      </c>
      <c r="F1916" s="9">
        <f t="shared" si="29"/>
        <v>3.99363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21.431999999999999</v>
      </c>
      <c r="E1917" s="9">
        <v>178.83</v>
      </c>
      <c r="F1917" s="9">
        <f t="shared" si="29"/>
        <v>3.8326799999999999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22.103999999999999</v>
      </c>
      <c r="E1918" s="9">
        <v>236.1</v>
      </c>
      <c r="F1918" s="9">
        <f t="shared" si="29"/>
        <v>5.21875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20.808</v>
      </c>
      <c r="E1919" s="9">
        <v>236.1</v>
      </c>
      <c r="F1919" s="9">
        <f t="shared" si="29"/>
        <v>4.9127700000000001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21.984000000000002</v>
      </c>
      <c r="E1920" s="9">
        <v>236.1</v>
      </c>
      <c r="F1920" s="9">
        <f t="shared" si="29"/>
        <v>5.1904199999999996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22.08</v>
      </c>
      <c r="E1921" s="9">
        <v>236.1</v>
      </c>
      <c r="F1921" s="9">
        <f t="shared" si="29"/>
        <v>5.2130900000000002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19.943999999999999</v>
      </c>
      <c r="E1922" s="9">
        <v>160.82</v>
      </c>
      <c r="F1922" s="9">
        <f t="shared" si="29"/>
        <v>3.2073900000000002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19.271999999999998</v>
      </c>
      <c r="E1923" s="9">
        <v>160.82</v>
      </c>
      <c r="F1923" s="9">
        <f t="shared" si="29"/>
        <v>3.0993200000000001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19.5</v>
      </c>
      <c r="E1924" s="9">
        <v>160.82</v>
      </c>
      <c r="F1924" s="9">
        <f t="shared" si="29"/>
        <v>3.1359900000000001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18.335999999999999</v>
      </c>
      <c r="E1925" s="9">
        <v>160.82</v>
      </c>
      <c r="F1925" s="9">
        <f t="shared" si="29"/>
        <v>2.9487999999999999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17.64</v>
      </c>
      <c r="E1926" s="9">
        <v>127.57</v>
      </c>
      <c r="F1926" s="9">
        <f t="shared" si="29"/>
        <v>2.2503299999999999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17.22</v>
      </c>
      <c r="E1927" s="9">
        <v>127.57</v>
      </c>
      <c r="F1927" s="9">
        <f t="shared" si="29"/>
        <v>2.1967599999999998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18.384</v>
      </c>
      <c r="E1928" s="9">
        <v>127.57</v>
      </c>
      <c r="F1928" s="9">
        <f t="shared" si="29"/>
        <v>2.3452500000000001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18.420000000000002</v>
      </c>
      <c r="E1929" s="9">
        <v>127.57</v>
      </c>
      <c r="F1929" s="9">
        <f t="shared" si="29"/>
        <v>2.3498399999999999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18.071999999999999</v>
      </c>
      <c r="E1930" s="9">
        <v>113.1</v>
      </c>
      <c r="F1930" s="9">
        <f t="shared" si="29"/>
        <v>2.0439400000000001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17.399999999999999</v>
      </c>
      <c r="E1931" s="9">
        <v>113.1</v>
      </c>
      <c r="F1931" s="9">
        <f t="shared" si="29"/>
        <v>1.96794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17.928000000000001</v>
      </c>
      <c r="E1932" s="9">
        <v>113.1</v>
      </c>
      <c r="F1932" s="9">
        <f t="shared" si="29"/>
        <v>2.02766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17.292000000000002</v>
      </c>
      <c r="E1933" s="9">
        <v>113.1</v>
      </c>
      <c r="F1933" s="9">
        <f t="shared" si="29"/>
        <v>1.95573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17.544</v>
      </c>
      <c r="E1934" s="9">
        <v>107.93</v>
      </c>
      <c r="F1934" s="9">
        <f t="shared" ref="F1934:F1997" si="30">ROUND(E1934*D1934/1000,5)</f>
        <v>1.8935200000000001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18.623999999999999</v>
      </c>
      <c r="E1935" s="9">
        <v>107.93</v>
      </c>
      <c r="F1935" s="9">
        <f t="shared" si="30"/>
        <v>2.0100899999999999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17.628</v>
      </c>
      <c r="E1936" s="9">
        <v>107.93</v>
      </c>
      <c r="F1936" s="9">
        <f t="shared" si="30"/>
        <v>1.90259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18.492000000000001</v>
      </c>
      <c r="E1937" s="9">
        <v>107.93</v>
      </c>
      <c r="F1937" s="9">
        <f t="shared" si="30"/>
        <v>1.9958400000000001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17.28</v>
      </c>
      <c r="E1938" s="9">
        <v>102.33</v>
      </c>
      <c r="F1938" s="9">
        <f t="shared" si="30"/>
        <v>1.7682599999999999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17.724</v>
      </c>
      <c r="E1939" s="9">
        <v>102.33</v>
      </c>
      <c r="F1939" s="9">
        <f t="shared" si="30"/>
        <v>1.8137000000000001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16.763999999999999</v>
      </c>
      <c r="E1940" s="9">
        <v>102.33</v>
      </c>
      <c r="F1940" s="9">
        <f t="shared" si="30"/>
        <v>1.71546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15.023999999999999</v>
      </c>
      <c r="E1941" s="9">
        <v>102.33</v>
      </c>
      <c r="F1941" s="9">
        <f t="shared" si="30"/>
        <v>1.5374099999999999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13.656000000000001</v>
      </c>
      <c r="E1942" s="9">
        <v>97.9</v>
      </c>
      <c r="F1942" s="9">
        <f t="shared" si="30"/>
        <v>1.3369200000000001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12.552</v>
      </c>
      <c r="E1943" s="9">
        <v>97.9</v>
      </c>
      <c r="F1943" s="9">
        <f t="shared" si="30"/>
        <v>1.2288399999999999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13.848000000000001</v>
      </c>
      <c r="E1944" s="9">
        <v>97.9</v>
      </c>
      <c r="F1944" s="9">
        <f t="shared" si="30"/>
        <v>1.35572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13.824</v>
      </c>
      <c r="E1945" s="9">
        <v>97.9</v>
      </c>
      <c r="F1945" s="9">
        <f t="shared" si="30"/>
        <v>1.35337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14.856</v>
      </c>
      <c r="E1946" s="9">
        <v>94.9</v>
      </c>
      <c r="F1946" s="9">
        <f t="shared" si="30"/>
        <v>1.4098299999999999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15.108000000000001</v>
      </c>
      <c r="E1947" s="9">
        <v>94.9</v>
      </c>
      <c r="F1947" s="9">
        <f t="shared" si="30"/>
        <v>1.4337500000000001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14.292</v>
      </c>
      <c r="E1948" s="9">
        <v>94.9</v>
      </c>
      <c r="F1948" s="9">
        <f t="shared" si="30"/>
        <v>1.3563099999999999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13.932</v>
      </c>
      <c r="E1949" s="9">
        <v>94.9</v>
      </c>
      <c r="F1949" s="9">
        <f t="shared" si="30"/>
        <v>1.3221499999999999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14.52</v>
      </c>
      <c r="E1950" s="9">
        <v>93.7</v>
      </c>
      <c r="F1950" s="9">
        <f t="shared" si="30"/>
        <v>1.36052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14.795999999999999</v>
      </c>
      <c r="E1951" s="9">
        <v>93.7</v>
      </c>
      <c r="F1951" s="9">
        <f t="shared" si="30"/>
        <v>1.38639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14.712</v>
      </c>
      <c r="E1952" s="9">
        <v>93.7</v>
      </c>
      <c r="F1952" s="9">
        <f t="shared" si="30"/>
        <v>1.3785099999999999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16.728000000000002</v>
      </c>
      <c r="E1953" s="9">
        <v>93.7</v>
      </c>
      <c r="F1953" s="9">
        <f t="shared" si="30"/>
        <v>1.56741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18.552</v>
      </c>
      <c r="E1954" s="9">
        <v>102.49</v>
      </c>
      <c r="F1954" s="9">
        <f t="shared" si="30"/>
        <v>1.9013899999999999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25.404</v>
      </c>
      <c r="E1955" s="9">
        <v>102.49</v>
      </c>
      <c r="F1955" s="9">
        <f t="shared" si="30"/>
        <v>2.6036600000000001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36.36</v>
      </c>
      <c r="E1956" s="9">
        <v>102.49</v>
      </c>
      <c r="F1956" s="9">
        <f t="shared" si="30"/>
        <v>3.72654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34.188000000000002</v>
      </c>
      <c r="E1957" s="9">
        <v>102.49</v>
      </c>
      <c r="F1957" s="9">
        <f t="shared" si="30"/>
        <v>3.50393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33.347999999999999</v>
      </c>
      <c r="E1958" s="9">
        <v>112.48</v>
      </c>
      <c r="F1958" s="9">
        <f t="shared" si="30"/>
        <v>3.7509800000000002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34.524000000000001</v>
      </c>
      <c r="E1959" s="9">
        <v>112.48</v>
      </c>
      <c r="F1959" s="9">
        <f t="shared" si="30"/>
        <v>3.8832599999999999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28.308</v>
      </c>
      <c r="E1960" s="9">
        <v>112.48</v>
      </c>
      <c r="F1960" s="9">
        <f t="shared" si="30"/>
        <v>3.1840799999999998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30.792000000000002</v>
      </c>
      <c r="E1961" s="9">
        <v>112.48</v>
      </c>
      <c r="F1961" s="9">
        <f t="shared" si="30"/>
        <v>3.4634800000000001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39.18</v>
      </c>
      <c r="E1962" s="9">
        <v>116.54</v>
      </c>
      <c r="F1962" s="9">
        <f t="shared" si="30"/>
        <v>4.5660400000000001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43.38</v>
      </c>
      <c r="E1963" s="9">
        <v>116.54</v>
      </c>
      <c r="F1963" s="9">
        <f t="shared" si="30"/>
        <v>5.0555099999999999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42.396000000000001</v>
      </c>
      <c r="E1964" s="9">
        <v>116.54</v>
      </c>
      <c r="F1964" s="9">
        <f t="shared" si="30"/>
        <v>4.9408300000000001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69.683999999999997</v>
      </c>
      <c r="E1965" s="9">
        <v>116.54</v>
      </c>
      <c r="F1965" s="9">
        <f t="shared" si="30"/>
        <v>8.1209699999999998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106.536</v>
      </c>
      <c r="E1966" s="9">
        <v>107.82</v>
      </c>
      <c r="F1966" s="9">
        <f t="shared" si="30"/>
        <v>11.48671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65.951999999999998</v>
      </c>
      <c r="E1967" s="9">
        <v>107.82</v>
      </c>
      <c r="F1967" s="9">
        <f t="shared" si="30"/>
        <v>7.1109400000000003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67.164000000000001</v>
      </c>
      <c r="E1968" s="9">
        <v>107.82</v>
      </c>
      <c r="F1968" s="9">
        <f t="shared" si="30"/>
        <v>7.2416200000000002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67.668000000000006</v>
      </c>
      <c r="E1969" s="9">
        <v>107.82</v>
      </c>
      <c r="F1969" s="9">
        <f t="shared" si="30"/>
        <v>7.29596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70.524000000000001</v>
      </c>
      <c r="E1970" s="9">
        <v>84.82</v>
      </c>
      <c r="F1970" s="9">
        <f t="shared" si="30"/>
        <v>5.9818499999999997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102.98399999999999</v>
      </c>
      <c r="E1971" s="9">
        <v>84.82</v>
      </c>
      <c r="F1971" s="9">
        <f t="shared" si="30"/>
        <v>8.7350999999999992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92.352000000000004</v>
      </c>
      <c r="E1972" s="9">
        <v>84.82</v>
      </c>
      <c r="F1972" s="9">
        <f t="shared" si="30"/>
        <v>7.8333000000000004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65.64</v>
      </c>
      <c r="E1973" s="9">
        <v>84.82</v>
      </c>
      <c r="F1973" s="9">
        <f t="shared" si="30"/>
        <v>5.5675800000000004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42.396000000000001</v>
      </c>
      <c r="E1974" s="9">
        <v>42.22</v>
      </c>
      <c r="F1974" s="9">
        <f t="shared" si="30"/>
        <v>1.78996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41.856000000000002</v>
      </c>
      <c r="E1975" s="9">
        <v>42.22</v>
      </c>
      <c r="F1975" s="9">
        <f t="shared" si="30"/>
        <v>1.7671600000000001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37.595999999999997</v>
      </c>
      <c r="E1976" s="9">
        <v>42.22</v>
      </c>
      <c r="F1976" s="9">
        <f t="shared" si="30"/>
        <v>1.5872999999999999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32.088000000000001</v>
      </c>
      <c r="E1977" s="9">
        <v>42.22</v>
      </c>
      <c r="F1977" s="9">
        <f t="shared" si="30"/>
        <v>1.35476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34.5</v>
      </c>
      <c r="E1978" s="9">
        <v>57.3</v>
      </c>
      <c r="F1978" s="9">
        <f t="shared" si="30"/>
        <v>1.97685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36.527999999999999</v>
      </c>
      <c r="E1979" s="9">
        <v>57.3</v>
      </c>
      <c r="F1979" s="9">
        <f t="shared" si="30"/>
        <v>2.0930499999999999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30.803999999999998</v>
      </c>
      <c r="E1980" s="9">
        <v>57.3</v>
      </c>
      <c r="F1980" s="9">
        <f t="shared" si="30"/>
        <v>1.7650699999999999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29.904</v>
      </c>
      <c r="E1981" s="9">
        <v>57.3</v>
      </c>
      <c r="F1981" s="9">
        <f t="shared" si="30"/>
        <v>1.7135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36.216000000000001</v>
      </c>
      <c r="E1982" s="9">
        <v>50</v>
      </c>
      <c r="F1982" s="9">
        <f t="shared" si="30"/>
        <v>1.8108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31.824000000000002</v>
      </c>
      <c r="E1983" s="9">
        <v>50</v>
      </c>
      <c r="F1983" s="9">
        <f t="shared" si="30"/>
        <v>1.5911999999999999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29.64</v>
      </c>
      <c r="E1984" s="9">
        <v>50</v>
      </c>
      <c r="F1984" s="9">
        <f t="shared" si="30"/>
        <v>1.482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37.356000000000002</v>
      </c>
      <c r="E1985" s="9">
        <v>50</v>
      </c>
      <c r="F1985" s="9">
        <f t="shared" si="30"/>
        <v>1.8677999999999999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35.148000000000003</v>
      </c>
      <c r="E1986" s="9">
        <v>45.17</v>
      </c>
      <c r="F1986" s="9">
        <f t="shared" si="30"/>
        <v>1.5876399999999999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37.56</v>
      </c>
      <c r="E1987" s="9">
        <v>45.17</v>
      </c>
      <c r="F1987" s="9">
        <f t="shared" si="30"/>
        <v>1.69659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34.631999999999998</v>
      </c>
      <c r="E1988" s="9">
        <v>45.17</v>
      </c>
      <c r="F1988" s="9">
        <f t="shared" si="30"/>
        <v>1.56433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32.963999999999999</v>
      </c>
      <c r="E1989" s="9">
        <v>45.17</v>
      </c>
      <c r="F1989" s="9">
        <f t="shared" si="30"/>
        <v>1.48898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35.868000000000002</v>
      </c>
      <c r="E1990" s="9">
        <v>55.07</v>
      </c>
      <c r="F1990" s="9">
        <f t="shared" si="30"/>
        <v>1.97525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40.188000000000002</v>
      </c>
      <c r="E1991" s="9">
        <v>55.07</v>
      </c>
      <c r="F1991" s="9">
        <f t="shared" si="30"/>
        <v>2.2131500000000002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35.159999999999997</v>
      </c>
      <c r="E1992" s="9">
        <v>55.07</v>
      </c>
      <c r="F1992" s="9">
        <f t="shared" si="30"/>
        <v>1.9362600000000001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35.747999999999998</v>
      </c>
      <c r="E1993" s="9">
        <v>55.07</v>
      </c>
      <c r="F1993" s="9">
        <f t="shared" si="30"/>
        <v>1.9686399999999999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31.056000000000001</v>
      </c>
      <c r="E1994" s="9">
        <v>82</v>
      </c>
      <c r="F1994" s="9">
        <f t="shared" si="30"/>
        <v>2.5465900000000001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25.091999999999999</v>
      </c>
      <c r="E1995" s="9">
        <v>82</v>
      </c>
      <c r="F1995" s="9">
        <f t="shared" si="30"/>
        <v>2.0575399999999999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22.475999999999999</v>
      </c>
      <c r="E1996" s="9">
        <v>82</v>
      </c>
      <c r="F1996" s="9">
        <f t="shared" si="30"/>
        <v>1.8430299999999999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20.94</v>
      </c>
      <c r="E1997" s="9">
        <v>82</v>
      </c>
      <c r="F1997" s="9">
        <f t="shared" si="30"/>
        <v>1.7170799999999999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20.783999999999999</v>
      </c>
      <c r="E1998" s="9">
        <v>98.5</v>
      </c>
      <c r="F1998" s="9">
        <f t="shared" ref="F1998:F2061" si="31">ROUND(E1998*D1998/1000,5)</f>
        <v>2.0472199999999998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20.736000000000001</v>
      </c>
      <c r="E1999" s="9">
        <v>98.5</v>
      </c>
      <c r="F1999" s="9">
        <f t="shared" si="31"/>
        <v>2.0425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22.812000000000001</v>
      </c>
      <c r="E2000" s="9">
        <v>98.5</v>
      </c>
      <c r="F2000" s="9">
        <f t="shared" si="31"/>
        <v>2.2469800000000002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25.248000000000001</v>
      </c>
      <c r="E2001" s="9">
        <v>98.5</v>
      </c>
      <c r="F2001" s="9">
        <f t="shared" si="31"/>
        <v>2.4869300000000001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25.884</v>
      </c>
      <c r="E2002" s="9">
        <v>152.6</v>
      </c>
      <c r="F2002" s="9">
        <f t="shared" si="31"/>
        <v>3.9499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25.428000000000001</v>
      </c>
      <c r="E2003" s="9">
        <v>152.6</v>
      </c>
      <c r="F2003" s="9">
        <f t="shared" si="31"/>
        <v>3.8803100000000001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25.152000000000001</v>
      </c>
      <c r="E2004" s="9">
        <v>152.6</v>
      </c>
      <c r="F2004" s="9">
        <f t="shared" si="31"/>
        <v>3.8382000000000001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26.376000000000001</v>
      </c>
      <c r="E2005" s="9">
        <v>152.6</v>
      </c>
      <c r="F2005" s="9">
        <f t="shared" si="31"/>
        <v>4.0249800000000002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25.463999999999999</v>
      </c>
      <c r="E2006" s="9">
        <v>164.75</v>
      </c>
      <c r="F2006" s="9">
        <f t="shared" si="31"/>
        <v>4.1951900000000002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24.324000000000002</v>
      </c>
      <c r="E2007" s="9">
        <v>164.75</v>
      </c>
      <c r="F2007" s="9">
        <f t="shared" si="31"/>
        <v>4.0073800000000004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24.744</v>
      </c>
      <c r="E2008" s="9">
        <v>164.75</v>
      </c>
      <c r="F2008" s="9">
        <f t="shared" si="31"/>
        <v>4.0765700000000002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22.62</v>
      </c>
      <c r="E2009" s="9">
        <v>164.75</v>
      </c>
      <c r="F2009" s="9">
        <f t="shared" si="31"/>
        <v>3.7266499999999998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22.704000000000001</v>
      </c>
      <c r="E2010" s="9">
        <v>211.78</v>
      </c>
      <c r="F2010" s="9">
        <f t="shared" si="31"/>
        <v>4.8082500000000001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22.164000000000001</v>
      </c>
      <c r="E2011" s="9">
        <v>211.78</v>
      </c>
      <c r="F2011" s="9">
        <f t="shared" si="31"/>
        <v>4.6938899999999997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23.16</v>
      </c>
      <c r="E2012" s="9">
        <v>211.78</v>
      </c>
      <c r="F2012" s="9">
        <f t="shared" si="31"/>
        <v>4.90482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23.16</v>
      </c>
      <c r="E2013" s="9">
        <v>211.78</v>
      </c>
      <c r="F2013" s="9">
        <f t="shared" si="31"/>
        <v>4.90482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24.108000000000001</v>
      </c>
      <c r="E2014" s="9">
        <v>306.24</v>
      </c>
      <c r="F2014" s="9">
        <f t="shared" si="31"/>
        <v>7.3828300000000002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24.876000000000001</v>
      </c>
      <c r="E2015" s="9">
        <v>306.24</v>
      </c>
      <c r="F2015" s="9">
        <f t="shared" si="31"/>
        <v>7.6180300000000001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24.24</v>
      </c>
      <c r="E2016" s="9">
        <v>306.24</v>
      </c>
      <c r="F2016" s="9">
        <f t="shared" si="31"/>
        <v>7.42326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23.952000000000002</v>
      </c>
      <c r="E2017" s="9">
        <v>306.24</v>
      </c>
      <c r="F2017" s="9">
        <f t="shared" si="31"/>
        <v>7.3350600000000004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21.623999999999999</v>
      </c>
      <c r="E2018" s="9">
        <v>110.27</v>
      </c>
      <c r="F2018" s="9">
        <f t="shared" si="31"/>
        <v>2.3844799999999999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22.164000000000001</v>
      </c>
      <c r="E2019" s="9">
        <v>110.27</v>
      </c>
      <c r="F2019" s="9">
        <f t="shared" si="31"/>
        <v>2.4440200000000001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20.783999999999999</v>
      </c>
      <c r="E2020" s="9">
        <v>110.27</v>
      </c>
      <c r="F2020" s="9">
        <f t="shared" si="31"/>
        <v>2.2918500000000002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20.544</v>
      </c>
      <c r="E2021" s="9">
        <v>110.27</v>
      </c>
      <c r="F2021" s="9">
        <f t="shared" si="31"/>
        <v>2.26539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20.327999999999999</v>
      </c>
      <c r="E2022" s="9">
        <v>119.6</v>
      </c>
      <c r="F2022" s="9">
        <f t="shared" si="31"/>
        <v>2.4312299999999998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18.527999999999999</v>
      </c>
      <c r="E2023" s="9">
        <v>119.6</v>
      </c>
      <c r="F2023" s="9">
        <f t="shared" si="31"/>
        <v>2.2159499999999999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17.916</v>
      </c>
      <c r="E2024" s="9">
        <v>119.6</v>
      </c>
      <c r="F2024" s="9">
        <f t="shared" si="31"/>
        <v>2.1427499999999999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18.239999999999998</v>
      </c>
      <c r="E2025" s="9">
        <v>119.6</v>
      </c>
      <c r="F2025" s="9">
        <f t="shared" si="31"/>
        <v>2.1815000000000002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20.076000000000001</v>
      </c>
      <c r="E2026" s="9">
        <v>90</v>
      </c>
      <c r="F2026" s="9">
        <f t="shared" si="31"/>
        <v>1.80684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15.996</v>
      </c>
      <c r="E2027" s="9">
        <v>90</v>
      </c>
      <c r="F2027" s="9">
        <f t="shared" si="31"/>
        <v>1.43964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16.847999999999999</v>
      </c>
      <c r="E2028" s="9">
        <v>90</v>
      </c>
      <c r="F2028" s="9">
        <f t="shared" si="31"/>
        <v>1.5163199999999999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17.7</v>
      </c>
      <c r="E2029" s="9">
        <v>90</v>
      </c>
      <c r="F2029" s="9">
        <f t="shared" si="31"/>
        <v>1.593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18</v>
      </c>
      <c r="E2030" s="9">
        <v>103.45</v>
      </c>
      <c r="F2030" s="9">
        <f t="shared" si="31"/>
        <v>1.8621000000000001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17.28</v>
      </c>
      <c r="E2031" s="9">
        <v>103.45</v>
      </c>
      <c r="F2031" s="9">
        <f t="shared" si="31"/>
        <v>1.78762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17.04</v>
      </c>
      <c r="E2032" s="9">
        <v>103.45</v>
      </c>
      <c r="F2032" s="9">
        <f t="shared" si="31"/>
        <v>1.7627900000000001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16.452000000000002</v>
      </c>
      <c r="E2033" s="9">
        <v>103.45</v>
      </c>
      <c r="F2033" s="9">
        <f t="shared" si="31"/>
        <v>1.7019599999999999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16.524000000000001</v>
      </c>
      <c r="E2034" s="9">
        <v>93.12</v>
      </c>
      <c r="F2034" s="9">
        <f t="shared" si="31"/>
        <v>1.53871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16.38</v>
      </c>
      <c r="E2035" s="9">
        <v>93.12</v>
      </c>
      <c r="F2035" s="9">
        <f t="shared" si="31"/>
        <v>1.5253099999999999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16.896000000000001</v>
      </c>
      <c r="E2036" s="9">
        <v>93.12</v>
      </c>
      <c r="F2036" s="9">
        <f t="shared" si="31"/>
        <v>1.5733600000000001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15.948</v>
      </c>
      <c r="E2037" s="9">
        <v>93.12</v>
      </c>
      <c r="F2037" s="9">
        <f t="shared" si="31"/>
        <v>1.48508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15.36</v>
      </c>
      <c r="E2038" s="9">
        <v>88.35</v>
      </c>
      <c r="F2038" s="9">
        <f t="shared" si="31"/>
        <v>1.3570599999999999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14.988</v>
      </c>
      <c r="E2039" s="9">
        <v>88.35</v>
      </c>
      <c r="F2039" s="9">
        <f t="shared" si="31"/>
        <v>1.32419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15.768000000000001</v>
      </c>
      <c r="E2040" s="9">
        <v>88.35</v>
      </c>
      <c r="F2040" s="9">
        <f t="shared" si="31"/>
        <v>1.3931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14.988</v>
      </c>
      <c r="E2041" s="9">
        <v>88.35</v>
      </c>
      <c r="F2041" s="9">
        <f t="shared" si="31"/>
        <v>1.32419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15.96</v>
      </c>
      <c r="E2042" s="9">
        <v>88.56</v>
      </c>
      <c r="F2042" s="9">
        <f t="shared" si="31"/>
        <v>1.4134199999999999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16.536000000000001</v>
      </c>
      <c r="E2043" s="9">
        <v>88.56</v>
      </c>
      <c r="F2043" s="9">
        <f t="shared" si="31"/>
        <v>1.4644299999999999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16.8</v>
      </c>
      <c r="E2044" s="9">
        <v>88.56</v>
      </c>
      <c r="F2044" s="9">
        <f t="shared" si="31"/>
        <v>1.4878100000000001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16.643999999999998</v>
      </c>
      <c r="E2045" s="9">
        <v>88.56</v>
      </c>
      <c r="F2045" s="9">
        <f t="shared" si="31"/>
        <v>1.4739899999999999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15.672000000000001</v>
      </c>
      <c r="E2046" s="9">
        <v>89.06</v>
      </c>
      <c r="F2046" s="9">
        <f t="shared" si="31"/>
        <v>1.39575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17.88</v>
      </c>
      <c r="E2047" s="9">
        <v>89.06</v>
      </c>
      <c r="F2047" s="9">
        <f t="shared" si="31"/>
        <v>1.59239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16.968</v>
      </c>
      <c r="E2048" s="9">
        <v>89.06</v>
      </c>
      <c r="F2048" s="9">
        <f t="shared" si="31"/>
        <v>1.5111699999999999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17.100000000000001</v>
      </c>
      <c r="E2049" s="9">
        <v>89.06</v>
      </c>
      <c r="F2049" s="9">
        <f t="shared" si="31"/>
        <v>1.5229299999999999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19.175999999999998</v>
      </c>
      <c r="E2050" s="9">
        <v>95.85</v>
      </c>
      <c r="F2050" s="9">
        <f t="shared" si="31"/>
        <v>1.83802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24.143999999999998</v>
      </c>
      <c r="E2051" s="9">
        <v>95.85</v>
      </c>
      <c r="F2051" s="9">
        <f t="shared" si="31"/>
        <v>2.3142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40.908000000000001</v>
      </c>
      <c r="E2052" s="9">
        <v>95.85</v>
      </c>
      <c r="F2052" s="9">
        <f t="shared" si="31"/>
        <v>3.92103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45.107999999999997</v>
      </c>
      <c r="E2053" s="9">
        <v>95.85</v>
      </c>
      <c r="F2053" s="9">
        <f t="shared" si="31"/>
        <v>4.3235999999999999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38.04</v>
      </c>
      <c r="E2054" s="9">
        <v>114.9</v>
      </c>
      <c r="F2054" s="9">
        <f t="shared" si="31"/>
        <v>4.3708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29.58</v>
      </c>
      <c r="E2055" s="9">
        <v>114.9</v>
      </c>
      <c r="F2055" s="9">
        <f t="shared" si="31"/>
        <v>3.3987400000000001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36.323999999999998</v>
      </c>
      <c r="E2056" s="9">
        <v>114.9</v>
      </c>
      <c r="F2056" s="9">
        <f t="shared" si="31"/>
        <v>4.1736300000000002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37.5</v>
      </c>
      <c r="E2057" s="9">
        <v>114.9</v>
      </c>
      <c r="F2057" s="9">
        <f t="shared" si="31"/>
        <v>4.3087499999999999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39.984000000000002</v>
      </c>
      <c r="E2058" s="9">
        <v>117.9</v>
      </c>
      <c r="F2058" s="9">
        <f t="shared" si="31"/>
        <v>4.7141099999999998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41.531999999999996</v>
      </c>
      <c r="E2059" s="9">
        <v>117.9</v>
      </c>
      <c r="F2059" s="9">
        <f t="shared" si="31"/>
        <v>4.8966200000000004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45.671999999999997</v>
      </c>
      <c r="E2060" s="9">
        <v>117.9</v>
      </c>
      <c r="F2060" s="9">
        <f t="shared" si="31"/>
        <v>5.3847300000000002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52.655999999999999</v>
      </c>
      <c r="E2061" s="9">
        <v>117.9</v>
      </c>
      <c r="F2061" s="9">
        <f t="shared" si="31"/>
        <v>6.2081400000000002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91.56</v>
      </c>
      <c r="E2062" s="9">
        <v>106.08</v>
      </c>
      <c r="F2062" s="9">
        <f t="shared" ref="F2062:F2125" si="32">ROUND(E2062*D2062/1000,5)</f>
        <v>9.7126800000000006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53.351999999999997</v>
      </c>
      <c r="E2063" s="9">
        <v>106.08</v>
      </c>
      <c r="F2063" s="9">
        <f t="shared" si="32"/>
        <v>5.6595800000000001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46.043999999999997</v>
      </c>
      <c r="E2064" s="9">
        <v>106.08</v>
      </c>
      <c r="F2064" s="9">
        <f t="shared" si="32"/>
        <v>4.8843500000000004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45.863999999999997</v>
      </c>
      <c r="E2065" s="9">
        <v>106.08</v>
      </c>
      <c r="F2065" s="9">
        <f t="shared" si="32"/>
        <v>4.8652499999999996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43.308</v>
      </c>
      <c r="E2066" s="9">
        <v>88.22</v>
      </c>
      <c r="F2066" s="9">
        <f t="shared" si="32"/>
        <v>3.82063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44.088000000000001</v>
      </c>
      <c r="E2067" s="9">
        <v>88.22</v>
      </c>
      <c r="F2067" s="9">
        <f t="shared" si="32"/>
        <v>3.88944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43.764000000000003</v>
      </c>
      <c r="E2068" s="9">
        <v>88.22</v>
      </c>
      <c r="F2068" s="9">
        <f t="shared" si="32"/>
        <v>3.8608600000000002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36.707999999999998</v>
      </c>
      <c r="E2069" s="9">
        <v>88.22</v>
      </c>
      <c r="F2069" s="9">
        <f t="shared" si="32"/>
        <v>3.2383799999999998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37.536000000000001</v>
      </c>
      <c r="E2070" s="9">
        <v>70.14</v>
      </c>
      <c r="F2070" s="9">
        <f t="shared" si="32"/>
        <v>2.6327799999999999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38.22</v>
      </c>
      <c r="E2071" s="9">
        <v>70.14</v>
      </c>
      <c r="F2071" s="9">
        <f t="shared" si="32"/>
        <v>2.6807500000000002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30.707999999999998</v>
      </c>
      <c r="E2072" s="9">
        <v>70.14</v>
      </c>
      <c r="F2072" s="9">
        <f t="shared" si="32"/>
        <v>2.1538599999999999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33.095999999999997</v>
      </c>
      <c r="E2073" s="9">
        <v>70.14</v>
      </c>
      <c r="F2073" s="9">
        <f t="shared" si="32"/>
        <v>2.3213499999999998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38.783999999999999</v>
      </c>
      <c r="E2074" s="9">
        <v>66.11</v>
      </c>
      <c r="F2074" s="9">
        <f t="shared" si="32"/>
        <v>2.5640100000000001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28.236000000000001</v>
      </c>
      <c r="E2075" s="9">
        <v>66.11</v>
      </c>
      <c r="F2075" s="9">
        <f t="shared" si="32"/>
        <v>1.8666799999999999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37.716000000000001</v>
      </c>
      <c r="E2076" s="9">
        <v>66.11</v>
      </c>
      <c r="F2076" s="9">
        <f t="shared" si="32"/>
        <v>2.4933999999999998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31.488</v>
      </c>
      <c r="E2077" s="9">
        <v>66.11</v>
      </c>
      <c r="F2077" s="9">
        <f t="shared" si="32"/>
        <v>2.0816699999999999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30.611999999999998</v>
      </c>
      <c r="E2078" s="9">
        <v>66.02</v>
      </c>
      <c r="F2078" s="9">
        <f t="shared" si="32"/>
        <v>2.0209999999999999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30.623999999999999</v>
      </c>
      <c r="E2079" s="9">
        <v>66.02</v>
      </c>
      <c r="F2079" s="9">
        <f t="shared" si="32"/>
        <v>2.0217999999999998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30.084</v>
      </c>
      <c r="E2080" s="9">
        <v>66.02</v>
      </c>
      <c r="F2080" s="9">
        <f t="shared" si="32"/>
        <v>1.9861500000000001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30.66</v>
      </c>
      <c r="E2081" s="9">
        <v>66.02</v>
      </c>
      <c r="F2081" s="9">
        <f t="shared" si="32"/>
        <v>2.0241699999999998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28.956</v>
      </c>
      <c r="E2082" s="9">
        <v>54.01</v>
      </c>
      <c r="F2082" s="9">
        <f t="shared" si="32"/>
        <v>1.5639099999999999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26.244</v>
      </c>
      <c r="E2083" s="9">
        <v>54.01</v>
      </c>
      <c r="F2083" s="9">
        <f t="shared" si="32"/>
        <v>1.41744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30.672000000000001</v>
      </c>
      <c r="E2084" s="9">
        <v>54.01</v>
      </c>
      <c r="F2084" s="9">
        <f t="shared" si="32"/>
        <v>1.65659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30.611999999999998</v>
      </c>
      <c r="E2085" s="9">
        <v>54.01</v>
      </c>
      <c r="F2085" s="9">
        <f t="shared" si="32"/>
        <v>1.6533500000000001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28.584</v>
      </c>
      <c r="E2086" s="9">
        <v>67.8</v>
      </c>
      <c r="F2086" s="9">
        <f t="shared" si="32"/>
        <v>1.9379999999999999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24.456</v>
      </c>
      <c r="E2087" s="9">
        <v>67.8</v>
      </c>
      <c r="F2087" s="9">
        <f t="shared" si="32"/>
        <v>1.65812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25.92</v>
      </c>
      <c r="E2088" s="9">
        <v>67.8</v>
      </c>
      <c r="F2088" s="9">
        <f t="shared" si="32"/>
        <v>1.7573799999999999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21.204000000000001</v>
      </c>
      <c r="E2089" s="9">
        <v>67.8</v>
      </c>
      <c r="F2089" s="9">
        <f t="shared" si="32"/>
        <v>1.43763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23.748000000000001</v>
      </c>
      <c r="E2090" s="9">
        <v>91.82</v>
      </c>
      <c r="F2090" s="9">
        <f t="shared" si="32"/>
        <v>2.1805400000000001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23.495999999999999</v>
      </c>
      <c r="E2091" s="9">
        <v>91.82</v>
      </c>
      <c r="F2091" s="9">
        <f t="shared" si="32"/>
        <v>2.1574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19.283999999999999</v>
      </c>
      <c r="E2092" s="9">
        <v>91.82</v>
      </c>
      <c r="F2092" s="9">
        <f t="shared" si="32"/>
        <v>1.7706599999999999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18.468</v>
      </c>
      <c r="E2093" s="9">
        <v>91.82</v>
      </c>
      <c r="F2093" s="9">
        <f t="shared" si="32"/>
        <v>1.69573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18.948</v>
      </c>
      <c r="E2094" s="9">
        <v>98.9</v>
      </c>
      <c r="F2094" s="9">
        <f t="shared" si="32"/>
        <v>1.8739600000000001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19.116</v>
      </c>
      <c r="E2095" s="9">
        <v>98.9</v>
      </c>
      <c r="F2095" s="9">
        <f t="shared" si="32"/>
        <v>1.8905700000000001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20.448</v>
      </c>
      <c r="E2096" s="9">
        <v>98.9</v>
      </c>
      <c r="F2096" s="9">
        <f t="shared" si="32"/>
        <v>2.0223100000000001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23.904</v>
      </c>
      <c r="E2097" s="9">
        <v>98.9</v>
      </c>
      <c r="F2097" s="9">
        <f t="shared" si="32"/>
        <v>2.3641100000000002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26.148</v>
      </c>
      <c r="E2098" s="9">
        <v>112.07</v>
      </c>
      <c r="F2098" s="9">
        <f t="shared" si="32"/>
        <v>2.9304100000000002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24.384</v>
      </c>
      <c r="E2099" s="9">
        <v>112.07</v>
      </c>
      <c r="F2099" s="9">
        <f t="shared" si="32"/>
        <v>2.73271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22.463999999999999</v>
      </c>
      <c r="E2100" s="9">
        <v>112.07</v>
      </c>
      <c r="F2100" s="9">
        <f t="shared" si="32"/>
        <v>2.5175399999999999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24.012</v>
      </c>
      <c r="E2101" s="9">
        <v>112.07</v>
      </c>
      <c r="F2101" s="9">
        <f t="shared" si="32"/>
        <v>2.69102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24.24</v>
      </c>
      <c r="E2102" s="9">
        <v>130.06</v>
      </c>
      <c r="F2102" s="9">
        <f t="shared" si="32"/>
        <v>3.15265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21.108000000000001</v>
      </c>
      <c r="E2103" s="9">
        <v>130.06</v>
      </c>
      <c r="F2103" s="9">
        <f t="shared" si="32"/>
        <v>2.7453099999999999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19.776</v>
      </c>
      <c r="E2104" s="9">
        <v>130.06</v>
      </c>
      <c r="F2104" s="9">
        <f t="shared" si="32"/>
        <v>2.5720700000000001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18.12</v>
      </c>
      <c r="E2105" s="9">
        <v>130.06</v>
      </c>
      <c r="F2105" s="9">
        <f t="shared" si="32"/>
        <v>2.35669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18.911999999999999</v>
      </c>
      <c r="E2106" s="9">
        <v>133.22999999999999</v>
      </c>
      <c r="F2106" s="9">
        <f t="shared" si="32"/>
        <v>2.5196499999999999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19.103999999999999</v>
      </c>
      <c r="E2107" s="9">
        <v>133.22999999999999</v>
      </c>
      <c r="F2107" s="9">
        <f t="shared" si="32"/>
        <v>2.5452300000000001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19.391999999999999</v>
      </c>
      <c r="E2108" s="9">
        <v>133.22999999999999</v>
      </c>
      <c r="F2108" s="9">
        <f t="shared" si="32"/>
        <v>2.5836000000000001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20.507999999999999</v>
      </c>
      <c r="E2109" s="9">
        <v>133.22999999999999</v>
      </c>
      <c r="F2109" s="9">
        <f t="shared" si="32"/>
        <v>2.7322799999999998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19.943999999999999</v>
      </c>
      <c r="E2110" s="9">
        <v>180.4</v>
      </c>
      <c r="F2110" s="9">
        <f t="shared" si="32"/>
        <v>3.5979000000000001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20.844000000000001</v>
      </c>
      <c r="E2111" s="9">
        <v>180.4</v>
      </c>
      <c r="F2111" s="9">
        <f t="shared" si="32"/>
        <v>3.7602600000000002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20.568000000000001</v>
      </c>
      <c r="E2112" s="9">
        <v>180.4</v>
      </c>
      <c r="F2112" s="9">
        <f t="shared" si="32"/>
        <v>3.7104699999999999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20.867999999999999</v>
      </c>
      <c r="E2113" s="9">
        <v>180.4</v>
      </c>
      <c r="F2113" s="9">
        <f t="shared" si="32"/>
        <v>3.7645900000000001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20.544</v>
      </c>
      <c r="E2114" s="9">
        <v>134.53</v>
      </c>
      <c r="F2114" s="9">
        <f t="shared" si="32"/>
        <v>2.7637800000000001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20.111999999999998</v>
      </c>
      <c r="E2115" s="9">
        <v>134.53</v>
      </c>
      <c r="F2115" s="9">
        <f t="shared" si="32"/>
        <v>2.70567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19.68</v>
      </c>
      <c r="E2116" s="9">
        <v>134.53</v>
      </c>
      <c r="F2116" s="9">
        <f t="shared" si="32"/>
        <v>2.6475499999999998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18.216000000000001</v>
      </c>
      <c r="E2117" s="9">
        <v>134.53</v>
      </c>
      <c r="F2117" s="9">
        <f t="shared" si="32"/>
        <v>2.4506000000000001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19.559999999999999</v>
      </c>
      <c r="E2118" s="9">
        <v>120.54</v>
      </c>
      <c r="F2118" s="9">
        <f t="shared" si="32"/>
        <v>2.3577599999999999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17.231999999999999</v>
      </c>
      <c r="E2119" s="9">
        <v>120.54</v>
      </c>
      <c r="F2119" s="9">
        <f t="shared" si="32"/>
        <v>2.0771500000000001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18.096</v>
      </c>
      <c r="E2120" s="9">
        <v>120.54</v>
      </c>
      <c r="F2120" s="9">
        <f t="shared" si="32"/>
        <v>2.1812900000000002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18.18</v>
      </c>
      <c r="E2121" s="9">
        <v>120.54</v>
      </c>
      <c r="F2121" s="9">
        <f t="shared" si="32"/>
        <v>2.1914199999999999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16.884</v>
      </c>
      <c r="E2122" s="9">
        <v>108.63</v>
      </c>
      <c r="F2122" s="9">
        <f t="shared" si="32"/>
        <v>1.8341099999999999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17.352</v>
      </c>
      <c r="E2123" s="9">
        <v>108.63</v>
      </c>
      <c r="F2123" s="9">
        <f t="shared" si="32"/>
        <v>1.8849499999999999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16.559999999999999</v>
      </c>
      <c r="E2124" s="9">
        <v>108.63</v>
      </c>
      <c r="F2124" s="9">
        <f t="shared" si="32"/>
        <v>1.79891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16.704000000000001</v>
      </c>
      <c r="E2125" s="9">
        <v>108.63</v>
      </c>
      <c r="F2125" s="9">
        <f t="shared" si="32"/>
        <v>1.81456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16.02</v>
      </c>
      <c r="E2126" s="9">
        <v>106.32</v>
      </c>
      <c r="F2126" s="9">
        <f t="shared" ref="F2126:F2189" si="33">ROUND(E2126*D2126/1000,5)</f>
        <v>1.7032499999999999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16.224</v>
      </c>
      <c r="E2127" s="9">
        <v>106.32</v>
      </c>
      <c r="F2127" s="9">
        <f t="shared" si="33"/>
        <v>1.7249399999999999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15.96</v>
      </c>
      <c r="E2128" s="9">
        <v>106.32</v>
      </c>
      <c r="F2128" s="9">
        <f t="shared" si="33"/>
        <v>1.6968700000000001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15.66</v>
      </c>
      <c r="E2129" s="9">
        <v>106.32</v>
      </c>
      <c r="F2129" s="9">
        <f t="shared" si="33"/>
        <v>1.6649700000000001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16.308</v>
      </c>
      <c r="E2130" s="9">
        <v>98.11</v>
      </c>
      <c r="F2130" s="9">
        <f t="shared" si="33"/>
        <v>1.59998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15.731999999999999</v>
      </c>
      <c r="E2131" s="9">
        <v>98.11</v>
      </c>
      <c r="F2131" s="9">
        <f t="shared" si="33"/>
        <v>1.5434699999999999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16.116</v>
      </c>
      <c r="E2132" s="9">
        <v>98.11</v>
      </c>
      <c r="F2132" s="9">
        <f t="shared" si="33"/>
        <v>1.58114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14.843999999999999</v>
      </c>
      <c r="E2133" s="9">
        <v>98.11</v>
      </c>
      <c r="F2133" s="9">
        <f t="shared" si="33"/>
        <v>1.45634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14.952</v>
      </c>
      <c r="E2134" s="9">
        <v>91.56</v>
      </c>
      <c r="F2134" s="9">
        <f t="shared" si="33"/>
        <v>1.3690100000000001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14.135999999999999</v>
      </c>
      <c r="E2135" s="9">
        <v>91.56</v>
      </c>
      <c r="F2135" s="9">
        <f t="shared" si="33"/>
        <v>1.2942899999999999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14.316000000000001</v>
      </c>
      <c r="E2136" s="9">
        <v>91.56</v>
      </c>
      <c r="F2136" s="9">
        <f t="shared" si="33"/>
        <v>1.31077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14.231999999999999</v>
      </c>
      <c r="E2137" s="9">
        <v>91.56</v>
      </c>
      <c r="F2137" s="9">
        <f t="shared" si="33"/>
        <v>1.30308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15.18</v>
      </c>
      <c r="E2138" s="9">
        <v>91.19</v>
      </c>
      <c r="F2138" s="9">
        <f t="shared" si="33"/>
        <v>1.38426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15.756</v>
      </c>
      <c r="E2139" s="9">
        <v>91.19</v>
      </c>
      <c r="F2139" s="9">
        <f t="shared" si="33"/>
        <v>1.43679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15.635999999999999</v>
      </c>
      <c r="E2140" s="9">
        <v>91.19</v>
      </c>
      <c r="F2140" s="9">
        <f t="shared" si="33"/>
        <v>1.4258500000000001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15.78</v>
      </c>
      <c r="E2141" s="9">
        <v>91.19</v>
      </c>
      <c r="F2141" s="9">
        <f t="shared" si="33"/>
        <v>1.4389799999999999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14.795999999999999</v>
      </c>
      <c r="E2142" s="9">
        <v>98.2</v>
      </c>
      <c r="F2142" s="9">
        <f t="shared" si="33"/>
        <v>1.4529700000000001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15.252000000000001</v>
      </c>
      <c r="E2143" s="9">
        <v>98.2</v>
      </c>
      <c r="F2143" s="9">
        <f t="shared" si="33"/>
        <v>1.4977499999999999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16.356000000000002</v>
      </c>
      <c r="E2144" s="9">
        <v>98.2</v>
      </c>
      <c r="F2144" s="9">
        <f t="shared" si="33"/>
        <v>1.60616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18.888000000000002</v>
      </c>
      <c r="E2145" s="9">
        <v>98.2</v>
      </c>
      <c r="F2145" s="9">
        <f t="shared" si="33"/>
        <v>1.8548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20.867999999999999</v>
      </c>
      <c r="E2146" s="9">
        <v>112.8</v>
      </c>
      <c r="F2146" s="9">
        <f t="shared" si="33"/>
        <v>2.3539099999999999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28.812000000000001</v>
      </c>
      <c r="E2147" s="9">
        <v>112.8</v>
      </c>
      <c r="F2147" s="9">
        <f t="shared" si="33"/>
        <v>3.2499899999999999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25.428000000000001</v>
      </c>
      <c r="E2148" s="9">
        <v>112.8</v>
      </c>
      <c r="F2148" s="9">
        <f t="shared" si="33"/>
        <v>2.8682799999999999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27.792000000000002</v>
      </c>
      <c r="E2149" s="9">
        <v>112.8</v>
      </c>
      <c r="F2149" s="9">
        <f t="shared" si="33"/>
        <v>3.1349399999999998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27.143999999999998</v>
      </c>
      <c r="E2150" s="9">
        <v>135.08000000000001</v>
      </c>
      <c r="F2150" s="9">
        <f t="shared" si="33"/>
        <v>3.6666099999999999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30.143999999999998</v>
      </c>
      <c r="E2151" s="9">
        <v>135.08000000000001</v>
      </c>
      <c r="F2151" s="9">
        <f t="shared" si="33"/>
        <v>4.0718500000000004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41.292000000000002</v>
      </c>
      <c r="E2152" s="9">
        <v>135.08000000000001</v>
      </c>
      <c r="F2152" s="9">
        <f t="shared" si="33"/>
        <v>5.5777200000000002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43.356000000000002</v>
      </c>
      <c r="E2153" s="9">
        <v>135.08000000000001</v>
      </c>
      <c r="F2153" s="9">
        <f t="shared" si="33"/>
        <v>5.8565300000000002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38.832000000000001</v>
      </c>
      <c r="E2154" s="9">
        <v>139.83000000000001</v>
      </c>
      <c r="F2154" s="9">
        <f t="shared" si="33"/>
        <v>5.4298799999999998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39.252000000000002</v>
      </c>
      <c r="E2155" s="9">
        <v>139.83000000000001</v>
      </c>
      <c r="F2155" s="9">
        <f t="shared" si="33"/>
        <v>5.4886100000000004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45.984000000000002</v>
      </c>
      <c r="E2156" s="9">
        <v>139.83000000000001</v>
      </c>
      <c r="F2156" s="9">
        <f t="shared" si="33"/>
        <v>6.4299400000000002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52.116</v>
      </c>
      <c r="E2157" s="9">
        <v>139.83000000000001</v>
      </c>
      <c r="F2157" s="9">
        <f t="shared" si="33"/>
        <v>7.2873799999999997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79.488</v>
      </c>
      <c r="E2158" s="9">
        <v>121.78</v>
      </c>
      <c r="F2158" s="9">
        <f t="shared" si="33"/>
        <v>9.6800499999999996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99.275999999999996</v>
      </c>
      <c r="E2159" s="9">
        <v>121.78</v>
      </c>
      <c r="F2159" s="9">
        <f t="shared" si="33"/>
        <v>12.089829999999999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71.603999999999999</v>
      </c>
      <c r="E2160" s="9">
        <v>121.78</v>
      </c>
      <c r="F2160" s="9">
        <f t="shared" si="33"/>
        <v>8.7199399999999994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63.048000000000002</v>
      </c>
      <c r="E2161" s="9">
        <v>121.78</v>
      </c>
      <c r="F2161" s="9">
        <f t="shared" si="33"/>
        <v>7.6779900000000003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64.128</v>
      </c>
      <c r="E2162" s="9">
        <v>91.87</v>
      </c>
      <c r="F2162" s="9">
        <f t="shared" si="33"/>
        <v>5.8914400000000002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64.284000000000006</v>
      </c>
      <c r="E2163" s="9">
        <v>91.87</v>
      </c>
      <c r="F2163" s="9">
        <f t="shared" si="33"/>
        <v>5.9057700000000004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84.995999999999995</v>
      </c>
      <c r="E2164" s="9">
        <v>91.87</v>
      </c>
      <c r="F2164" s="9">
        <f t="shared" si="33"/>
        <v>7.8085800000000001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45.384</v>
      </c>
      <c r="E2165" s="9">
        <v>91.87</v>
      </c>
      <c r="F2165" s="9">
        <f t="shared" si="33"/>
        <v>4.1694300000000002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43.463999999999999</v>
      </c>
      <c r="E2166" s="9">
        <v>80.62</v>
      </c>
      <c r="F2166" s="9">
        <f t="shared" si="33"/>
        <v>3.50407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51.084000000000003</v>
      </c>
      <c r="E2167" s="9">
        <v>80.62</v>
      </c>
      <c r="F2167" s="9">
        <f t="shared" si="33"/>
        <v>4.1183899999999998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45.875999999999998</v>
      </c>
      <c r="E2168" s="9">
        <v>80.62</v>
      </c>
      <c r="F2168" s="9">
        <f t="shared" si="33"/>
        <v>3.6985199999999998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36.588000000000001</v>
      </c>
      <c r="E2169" s="9">
        <v>80.62</v>
      </c>
      <c r="F2169" s="9">
        <f t="shared" si="33"/>
        <v>2.9497200000000001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36.204000000000001</v>
      </c>
      <c r="E2170" s="9">
        <v>69.41</v>
      </c>
      <c r="F2170" s="9">
        <f t="shared" si="33"/>
        <v>2.5129199999999998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37.572000000000003</v>
      </c>
      <c r="E2171" s="9">
        <v>69.41</v>
      </c>
      <c r="F2171" s="9">
        <f t="shared" si="33"/>
        <v>2.6078700000000001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37.776000000000003</v>
      </c>
      <c r="E2172" s="9">
        <v>69.41</v>
      </c>
      <c r="F2172" s="9">
        <f t="shared" si="33"/>
        <v>2.6220300000000001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37.200000000000003</v>
      </c>
      <c r="E2173" s="9">
        <v>69.41</v>
      </c>
      <c r="F2173" s="9">
        <f t="shared" si="33"/>
        <v>2.5820500000000002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37.847999999999999</v>
      </c>
      <c r="E2174" s="9">
        <v>33.17</v>
      </c>
      <c r="F2174" s="9">
        <f t="shared" si="33"/>
        <v>1.25542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39.18</v>
      </c>
      <c r="E2175" s="9">
        <v>33.17</v>
      </c>
      <c r="F2175" s="9">
        <f t="shared" si="33"/>
        <v>1.2996000000000001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29.196000000000002</v>
      </c>
      <c r="E2176" s="9">
        <v>33.17</v>
      </c>
      <c r="F2176" s="9">
        <f t="shared" si="33"/>
        <v>0.96843000000000001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32.46</v>
      </c>
      <c r="E2177" s="9">
        <v>33.17</v>
      </c>
      <c r="F2177" s="9">
        <f t="shared" si="33"/>
        <v>1.0767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27.408000000000001</v>
      </c>
      <c r="E2178" s="9">
        <v>36.909999999999997</v>
      </c>
      <c r="F2178" s="9">
        <f t="shared" si="33"/>
        <v>1.01163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28.571999999999999</v>
      </c>
      <c r="E2179" s="9">
        <v>36.909999999999997</v>
      </c>
      <c r="F2179" s="9">
        <f t="shared" si="33"/>
        <v>1.0545899999999999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28.908000000000001</v>
      </c>
      <c r="E2180" s="9">
        <v>36.909999999999997</v>
      </c>
      <c r="F2180" s="9">
        <f t="shared" si="33"/>
        <v>1.0669900000000001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36.792000000000002</v>
      </c>
      <c r="E2181" s="9">
        <v>36.909999999999997</v>
      </c>
      <c r="F2181" s="9">
        <f t="shared" si="33"/>
        <v>1.35799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29.556000000000001</v>
      </c>
      <c r="E2182" s="9">
        <v>47.59</v>
      </c>
      <c r="F2182" s="9">
        <f t="shared" si="33"/>
        <v>1.4065700000000001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34.212000000000003</v>
      </c>
      <c r="E2183" s="9">
        <v>47.59</v>
      </c>
      <c r="F2183" s="9">
        <f t="shared" si="33"/>
        <v>1.62815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41.423999999999999</v>
      </c>
      <c r="E2184" s="9">
        <v>47.59</v>
      </c>
      <c r="F2184" s="9">
        <f t="shared" si="33"/>
        <v>1.9713700000000001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35.159999999999997</v>
      </c>
      <c r="E2185" s="9">
        <v>47.59</v>
      </c>
      <c r="F2185" s="9">
        <f t="shared" si="33"/>
        <v>1.67326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28.44</v>
      </c>
      <c r="E2186" s="9">
        <v>75.400000000000006</v>
      </c>
      <c r="F2186" s="9">
        <f t="shared" si="33"/>
        <v>2.14438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22.14</v>
      </c>
      <c r="E2187" s="9">
        <v>75.400000000000006</v>
      </c>
      <c r="F2187" s="9">
        <f t="shared" si="33"/>
        <v>1.66936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22.728000000000002</v>
      </c>
      <c r="E2188" s="9">
        <v>75.400000000000006</v>
      </c>
      <c r="F2188" s="9">
        <f t="shared" si="33"/>
        <v>1.7136899999999999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22.152000000000001</v>
      </c>
      <c r="E2189" s="9">
        <v>75.400000000000006</v>
      </c>
      <c r="F2189" s="9">
        <f t="shared" si="33"/>
        <v>1.6702600000000001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20.988</v>
      </c>
      <c r="E2190" s="9">
        <v>98.56</v>
      </c>
      <c r="F2190" s="9">
        <f t="shared" ref="F2190:F2253" si="34">ROUND(E2190*D2190/1000,5)</f>
        <v>2.0685799999999999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22.728000000000002</v>
      </c>
      <c r="E2191" s="9">
        <v>98.56</v>
      </c>
      <c r="F2191" s="9">
        <f t="shared" si="34"/>
        <v>2.2400699999999998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22.896000000000001</v>
      </c>
      <c r="E2192" s="9">
        <v>98.56</v>
      </c>
      <c r="F2192" s="9">
        <f t="shared" si="34"/>
        <v>2.2566299999999999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25.788</v>
      </c>
      <c r="E2193" s="9">
        <v>98.56</v>
      </c>
      <c r="F2193" s="9">
        <f t="shared" si="34"/>
        <v>2.5416699999999999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27.527999999999999</v>
      </c>
      <c r="E2194" s="9">
        <v>114.89</v>
      </c>
      <c r="F2194" s="9">
        <f t="shared" si="34"/>
        <v>3.16269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27.024000000000001</v>
      </c>
      <c r="E2195" s="9">
        <v>114.89</v>
      </c>
      <c r="F2195" s="9">
        <f t="shared" si="34"/>
        <v>3.1047899999999999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27.108000000000001</v>
      </c>
      <c r="E2196" s="9">
        <v>114.89</v>
      </c>
      <c r="F2196" s="9">
        <f t="shared" si="34"/>
        <v>3.1144400000000001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27.744</v>
      </c>
      <c r="E2197" s="9">
        <v>114.89</v>
      </c>
      <c r="F2197" s="9">
        <f t="shared" si="34"/>
        <v>3.1875100000000001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27.827999999999999</v>
      </c>
      <c r="E2198" s="9">
        <v>126.04</v>
      </c>
      <c r="F2198" s="9">
        <f t="shared" si="34"/>
        <v>3.5074399999999999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25.632000000000001</v>
      </c>
      <c r="E2199" s="9">
        <v>126.04</v>
      </c>
      <c r="F2199" s="9">
        <f t="shared" si="34"/>
        <v>3.2306599999999999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25.2</v>
      </c>
      <c r="E2200" s="9">
        <v>126.04</v>
      </c>
      <c r="F2200" s="9">
        <f t="shared" si="34"/>
        <v>3.1762100000000002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23.256</v>
      </c>
      <c r="E2201" s="9">
        <v>126.04</v>
      </c>
      <c r="F2201" s="9">
        <f t="shared" si="34"/>
        <v>2.93119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22.596</v>
      </c>
      <c r="E2202" s="9">
        <v>151.56</v>
      </c>
      <c r="F2202" s="9">
        <f t="shared" si="34"/>
        <v>3.4246500000000002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23.22</v>
      </c>
      <c r="E2203" s="9">
        <v>151.56</v>
      </c>
      <c r="F2203" s="9">
        <f t="shared" si="34"/>
        <v>3.5192199999999998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22.547999999999998</v>
      </c>
      <c r="E2204" s="9">
        <v>151.56</v>
      </c>
      <c r="F2204" s="9">
        <f t="shared" si="34"/>
        <v>3.41737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21.876000000000001</v>
      </c>
      <c r="E2205" s="9">
        <v>151.56</v>
      </c>
      <c r="F2205" s="9">
        <f t="shared" si="34"/>
        <v>3.3155299999999999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22.847999999999999</v>
      </c>
      <c r="E2206" s="9">
        <v>215.07</v>
      </c>
      <c r="F2206" s="9">
        <f t="shared" si="34"/>
        <v>4.9139200000000001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23.495999999999999</v>
      </c>
      <c r="E2207" s="9">
        <v>215.07</v>
      </c>
      <c r="F2207" s="9">
        <f t="shared" si="34"/>
        <v>5.05328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23.123999999999999</v>
      </c>
      <c r="E2208" s="9">
        <v>215.07</v>
      </c>
      <c r="F2208" s="9">
        <f t="shared" si="34"/>
        <v>4.9732799999999999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23.867999999999999</v>
      </c>
      <c r="E2209" s="9">
        <v>215.07</v>
      </c>
      <c r="F2209" s="9">
        <f t="shared" si="34"/>
        <v>5.1332899999999997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21.936</v>
      </c>
      <c r="E2210" s="9">
        <v>151.25</v>
      </c>
      <c r="F2210" s="9">
        <f t="shared" si="34"/>
        <v>3.3178200000000002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22.068000000000001</v>
      </c>
      <c r="E2211" s="9">
        <v>151.25</v>
      </c>
      <c r="F2211" s="9">
        <f t="shared" si="34"/>
        <v>3.33779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21.096</v>
      </c>
      <c r="E2212" s="9">
        <v>151.25</v>
      </c>
      <c r="F2212" s="9">
        <f t="shared" si="34"/>
        <v>3.1907700000000001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21.084</v>
      </c>
      <c r="E2213" s="9">
        <v>151.25</v>
      </c>
      <c r="F2213" s="9">
        <f t="shared" si="34"/>
        <v>3.1889599999999998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20.532</v>
      </c>
      <c r="E2214" s="9">
        <v>128.81</v>
      </c>
      <c r="F2214" s="9">
        <f t="shared" si="34"/>
        <v>2.64473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18.756</v>
      </c>
      <c r="E2215" s="9">
        <v>128.81</v>
      </c>
      <c r="F2215" s="9">
        <f t="shared" si="34"/>
        <v>2.4159600000000001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18.623999999999999</v>
      </c>
      <c r="E2216" s="9">
        <v>128.81</v>
      </c>
      <c r="F2216" s="9">
        <f t="shared" si="34"/>
        <v>2.3989600000000002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17.844000000000001</v>
      </c>
      <c r="E2217" s="9">
        <v>128.81</v>
      </c>
      <c r="F2217" s="9">
        <f t="shared" si="34"/>
        <v>2.2984900000000001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18.36</v>
      </c>
      <c r="E2218" s="9">
        <v>112.12</v>
      </c>
      <c r="F2218" s="9">
        <f t="shared" si="34"/>
        <v>2.0585200000000001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19.344000000000001</v>
      </c>
      <c r="E2219" s="9">
        <v>112.12</v>
      </c>
      <c r="F2219" s="9">
        <f t="shared" si="34"/>
        <v>2.1688499999999999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18.552</v>
      </c>
      <c r="E2220" s="9">
        <v>112.12</v>
      </c>
      <c r="F2220" s="9">
        <f t="shared" si="34"/>
        <v>2.08005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16.295999999999999</v>
      </c>
      <c r="E2221" s="9">
        <v>112.12</v>
      </c>
      <c r="F2221" s="9">
        <f t="shared" si="34"/>
        <v>1.82711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16.404</v>
      </c>
      <c r="E2222" s="9">
        <v>112.3</v>
      </c>
      <c r="F2222" s="9">
        <f t="shared" si="34"/>
        <v>1.8421700000000001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16.547999999999998</v>
      </c>
      <c r="E2223" s="9">
        <v>112.3</v>
      </c>
      <c r="F2223" s="9">
        <f t="shared" si="34"/>
        <v>1.8583400000000001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16.367999999999999</v>
      </c>
      <c r="E2224" s="9">
        <v>112.3</v>
      </c>
      <c r="F2224" s="9">
        <f t="shared" si="34"/>
        <v>1.83813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16.463999999999999</v>
      </c>
      <c r="E2225" s="9">
        <v>112.3</v>
      </c>
      <c r="F2225" s="9">
        <f t="shared" si="34"/>
        <v>1.8489100000000001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15.744</v>
      </c>
      <c r="E2226" s="9">
        <v>97.4</v>
      </c>
      <c r="F2226" s="9">
        <f t="shared" si="34"/>
        <v>1.5334700000000001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15.3</v>
      </c>
      <c r="E2227" s="9">
        <v>97.4</v>
      </c>
      <c r="F2227" s="9">
        <f t="shared" si="34"/>
        <v>1.4902200000000001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14.76</v>
      </c>
      <c r="E2228" s="9">
        <v>97.4</v>
      </c>
      <c r="F2228" s="9">
        <f t="shared" si="34"/>
        <v>1.4376199999999999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14.7</v>
      </c>
      <c r="E2229" s="9">
        <v>97.4</v>
      </c>
      <c r="F2229" s="9">
        <f t="shared" si="34"/>
        <v>1.4317800000000001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15.108000000000001</v>
      </c>
      <c r="E2230" s="9">
        <v>91.7</v>
      </c>
      <c r="F2230" s="9">
        <f t="shared" si="34"/>
        <v>1.3854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14.676</v>
      </c>
      <c r="E2231" s="9">
        <v>91.7</v>
      </c>
      <c r="F2231" s="9">
        <f t="shared" si="34"/>
        <v>1.34579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15.311999999999999</v>
      </c>
      <c r="E2232" s="9">
        <v>91.7</v>
      </c>
      <c r="F2232" s="9">
        <f t="shared" si="34"/>
        <v>1.40411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14.423999999999999</v>
      </c>
      <c r="E2233" s="9">
        <v>91.7</v>
      </c>
      <c r="F2233" s="9">
        <f t="shared" si="34"/>
        <v>1.3226800000000001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15.204000000000001</v>
      </c>
      <c r="E2234" s="9">
        <v>86.93</v>
      </c>
      <c r="F2234" s="9">
        <f t="shared" si="34"/>
        <v>1.32168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13.896000000000001</v>
      </c>
      <c r="E2235" s="9">
        <v>86.93</v>
      </c>
      <c r="F2235" s="9">
        <f t="shared" si="34"/>
        <v>1.2079800000000001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14.916</v>
      </c>
      <c r="E2236" s="9">
        <v>86.93</v>
      </c>
      <c r="F2236" s="9">
        <f t="shared" si="34"/>
        <v>1.2966500000000001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15.252000000000001</v>
      </c>
      <c r="E2237" s="9">
        <v>86.93</v>
      </c>
      <c r="F2237" s="9">
        <f t="shared" si="34"/>
        <v>1.32586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17.856000000000002</v>
      </c>
      <c r="E2238" s="9">
        <v>85.6</v>
      </c>
      <c r="F2238" s="9">
        <f t="shared" si="34"/>
        <v>1.52847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18.78</v>
      </c>
      <c r="E2239" s="9">
        <v>85.6</v>
      </c>
      <c r="F2239" s="9">
        <f t="shared" si="34"/>
        <v>1.6075699999999999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19.187999999999999</v>
      </c>
      <c r="E2240" s="9">
        <v>85.6</v>
      </c>
      <c r="F2240" s="9">
        <f t="shared" si="34"/>
        <v>1.64249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17.724</v>
      </c>
      <c r="E2241" s="9">
        <v>85.6</v>
      </c>
      <c r="F2241" s="9">
        <f t="shared" si="34"/>
        <v>1.5171699999999999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20.771999999999998</v>
      </c>
      <c r="E2242" s="9">
        <v>84.26</v>
      </c>
      <c r="F2242" s="9">
        <f t="shared" si="34"/>
        <v>1.7502500000000001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25.643999999999998</v>
      </c>
      <c r="E2243" s="9">
        <v>84.26</v>
      </c>
      <c r="F2243" s="9">
        <f t="shared" si="34"/>
        <v>2.1607599999999998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21.876000000000001</v>
      </c>
      <c r="E2244" s="9">
        <v>84.26</v>
      </c>
      <c r="F2244" s="9">
        <f t="shared" si="34"/>
        <v>1.84327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22.751999999999999</v>
      </c>
      <c r="E2245" s="9">
        <v>84.26</v>
      </c>
      <c r="F2245" s="9">
        <f t="shared" si="34"/>
        <v>1.9170799999999999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24.084</v>
      </c>
      <c r="E2246" s="9">
        <v>86.28</v>
      </c>
      <c r="F2246" s="9">
        <f t="shared" si="34"/>
        <v>2.0779700000000001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24.696000000000002</v>
      </c>
      <c r="E2247" s="9">
        <v>86.28</v>
      </c>
      <c r="F2247" s="9">
        <f t="shared" si="34"/>
        <v>2.1307700000000001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26.472000000000001</v>
      </c>
      <c r="E2248" s="9">
        <v>86.28</v>
      </c>
      <c r="F2248" s="9">
        <f t="shared" si="34"/>
        <v>2.2839999999999998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27.132000000000001</v>
      </c>
      <c r="E2249" s="9">
        <v>86.28</v>
      </c>
      <c r="F2249" s="9">
        <f t="shared" si="34"/>
        <v>2.3409499999999999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29.004000000000001</v>
      </c>
      <c r="E2250" s="9">
        <v>77.53</v>
      </c>
      <c r="F2250" s="9">
        <f t="shared" si="34"/>
        <v>2.2486799999999998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27.204000000000001</v>
      </c>
      <c r="E2251" s="9">
        <v>77.53</v>
      </c>
      <c r="F2251" s="9">
        <f t="shared" si="34"/>
        <v>2.1091299999999999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37.271999999999998</v>
      </c>
      <c r="E2252" s="9">
        <v>77.53</v>
      </c>
      <c r="F2252" s="9">
        <f t="shared" si="34"/>
        <v>2.8896999999999999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50.652000000000001</v>
      </c>
      <c r="E2253" s="9">
        <v>77.53</v>
      </c>
      <c r="F2253" s="9">
        <f t="shared" si="34"/>
        <v>3.9270499999999999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49.463999999999999</v>
      </c>
      <c r="E2254" s="9">
        <v>62.69</v>
      </c>
      <c r="F2254" s="9">
        <f t="shared" ref="F2254:F2317" si="35">ROUND(E2254*D2254/1000,5)</f>
        <v>3.1009000000000002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46.56</v>
      </c>
      <c r="E2255" s="9">
        <v>62.69</v>
      </c>
      <c r="F2255" s="9">
        <f t="shared" si="35"/>
        <v>2.9188499999999999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44.171999999999997</v>
      </c>
      <c r="E2256" s="9">
        <v>62.69</v>
      </c>
      <c r="F2256" s="9">
        <f t="shared" si="35"/>
        <v>2.7691400000000002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40.08</v>
      </c>
      <c r="E2257" s="9">
        <v>62.69</v>
      </c>
      <c r="F2257" s="9">
        <f t="shared" si="35"/>
        <v>2.5126200000000001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33.408000000000001</v>
      </c>
      <c r="E2258" s="9">
        <v>12.26</v>
      </c>
      <c r="F2258" s="9">
        <f t="shared" si="35"/>
        <v>0.40958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32.64</v>
      </c>
      <c r="E2259" s="9">
        <v>12.26</v>
      </c>
      <c r="F2259" s="9">
        <f t="shared" si="35"/>
        <v>0.40017000000000003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30.047999999999998</v>
      </c>
      <c r="E2260" s="9">
        <v>12.26</v>
      </c>
      <c r="F2260" s="9">
        <f t="shared" si="35"/>
        <v>0.36839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27.756</v>
      </c>
      <c r="E2261" s="9">
        <v>12.26</v>
      </c>
      <c r="F2261" s="9">
        <f t="shared" si="35"/>
        <v>0.34028999999999998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23.495999999999999</v>
      </c>
      <c r="E2262" s="9">
        <v>0</v>
      </c>
      <c r="F2262" s="9">
        <f t="shared" si="35"/>
        <v>0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22.152000000000001</v>
      </c>
      <c r="E2263" s="9">
        <v>0</v>
      </c>
      <c r="F2263" s="9">
        <f t="shared" si="35"/>
        <v>0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22.175999999999998</v>
      </c>
      <c r="E2264" s="9">
        <v>0</v>
      </c>
      <c r="F2264" s="9">
        <f t="shared" si="35"/>
        <v>0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21.923999999999999</v>
      </c>
      <c r="E2265" s="9">
        <v>0</v>
      </c>
      <c r="F2265" s="9">
        <f t="shared" si="35"/>
        <v>0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21.635999999999999</v>
      </c>
      <c r="E2266" s="9">
        <v>0</v>
      </c>
      <c r="F2266" s="9">
        <f t="shared" si="35"/>
        <v>0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23.664000000000001</v>
      </c>
      <c r="E2267" s="9">
        <v>0</v>
      </c>
      <c r="F2267" s="9">
        <f t="shared" si="35"/>
        <v>0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22.908000000000001</v>
      </c>
      <c r="E2268" s="9">
        <v>0</v>
      </c>
      <c r="F2268" s="9">
        <f t="shared" si="35"/>
        <v>0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23.952000000000002</v>
      </c>
      <c r="E2269" s="9">
        <v>0</v>
      </c>
      <c r="F2269" s="9">
        <f t="shared" si="35"/>
        <v>0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22.68</v>
      </c>
      <c r="E2270" s="9">
        <v>0</v>
      </c>
      <c r="F2270" s="9">
        <f t="shared" si="35"/>
        <v>0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25.367999999999999</v>
      </c>
      <c r="E2271" s="9">
        <v>0</v>
      </c>
      <c r="F2271" s="9">
        <f t="shared" si="35"/>
        <v>0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26.1</v>
      </c>
      <c r="E2272" s="9">
        <v>0</v>
      </c>
      <c r="F2272" s="9">
        <f t="shared" si="35"/>
        <v>0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27.132000000000001</v>
      </c>
      <c r="E2273" s="9">
        <v>0</v>
      </c>
      <c r="F2273" s="9">
        <f t="shared" si="35"/>
        <v>0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23.952000000000002</v>
      </c>
      <c r="E2274" s="9">
        <v>0</v>
      </c>
      <c r="F2274" s="9">
        <f t="shared" si="35"/>
        <v>0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25.128</v>
      </c>
      <c r="E2275" s="9">
        <v>0</v>
      </c>
      <c r="F2275" s="9">
        <f t="shared" si="35"/>
        <v>0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27.071999999999999</v>
      </c>
      <c r="E2276" s="9">
        <v>0</v>
      </c>
      <c r="F2276" s="9">
        <f t="shared" si="35"/>
        <v>0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22.091999999999999</v>
      </c>
      <c r="E2277" s="9">
        <v>0</v>
      </c>
      <c r="F2277" s="9">
        <f t="shared" si="35"/>
        <v>0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23.388000000000002</v>
      </c>
      <c r="E2278" s="9">
        <v>0</v>
      </c>
      <c r="F2278" s="9">
        <f t="shared" si="35"/>
        <v>0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23.364000000000001</v>
      </c>
      <c r="E2279" s="9">
        <v>0</v>
      </c>
      <c r="F2279" s="9">
        <f t="shared" si="35"/>
        <v>0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21.78</v>
      </c>
      <c r="E2280" s="9">
        <v>0</v>
      </c>
      <c r="F2280" s="9">
        <f t="shared" si="35"/>
        <v>0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23.16</v>
      </c>
      <c r="E2281" s="9">
        <v>0</v>
      </c>
      <c r="F2281" s="9">
        <f t="shared" si="35"/>
        <v>0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24.228000000000002</v>
      </c>
      <c r="E2282" s="9">
        <v>0</v>
      </c>
      <c r="F2282" s="9">
        <f t="shared" si="35"/>
        <v>0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23.664000000000001</v>
      </c>
      <c r="E2283" s="9">
        <v>0</v>
      </c>
      <c r="F2283" s="9">
        <f t="shared" si="35"/>
        <v>0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22.452000000000002</v>
      </c>
      <c r="E2284" s="9">
        <v>0</v>
      </c>
      <c r="F2284" s="9">
        <f t="shared" si="35"/>
        <v>0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21.623999999999999</v>
      </c>
      <c r="E2285" s="9">
        <v>0</v>
      </c>
      <c r="F2285" s="9">
        <f t="shared" si="35"/>
        <v>0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20.111999999999998</v>
      </c>
      <c r="E2286" s="9">
        <v>0</v>
      </c>
      <c r="F2286" s="9">
        <f t="shared" si="35"/>
        <v>0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21.108000000000001</v>
      </c>
      <c r="E2287" s="9">
        <v>0</v>
      </c>
      <c r="F2287" s="9">
        <f t="shared" si="35"/>
        <v>0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20.58</v>
      </c>
      <c r="E2288" s="9">
        <v>0</v>
      </c>
      <c r="F2288" s="9">
        <f t="shared" si="35"/>
        <v>0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21.36</v>
      </c>
      <c r="E2289" s="9">
        <v>0</v>
      </c>
      <c r="F2289" s="9">
        <f t="shared" si="35"/>
        <v>0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25.116</v>
      </c>
      <c r="E2290" s="9">
        <v>50.11</v>
      </c>
      <c r="F2290" s="9">
        <f t="shared" si="35"/>
        <v>1.2585599999999999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26.484000000000002</v>
      </c>
      <c r="E2291" s="9">
        <v>50.11</v>
      </c>
      <c r="F2291" s="9">
        <f t="shared" si="35"/>
        <v>1.32711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25.5</v>
      </c>
      <c r="E2292" s="9">
        <v>50.11</v>
      </c>
      <c r="F2292" s="9">
        <f t="shared" si="35"/>
        <v>1.2778099999999999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22.872</v>
      </c>
      <c r="E2293" s="9">
        <v>50.11</v>
      </c>
      <c r="F2293" s="9">
        <f t="shared" si="35"/>
        <v>1.14612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25.416</v>
      </c>
      <c r="E2294" s="9">
        <v>89.4</v>
      </c>
      <c r="F2294" s="9">
        <f t="shared" si="35"/>
        <v>2.2721900000000002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22.728000000000002</v>
      </c>
      <c r="E2295" s="9">
        <v>89.4</v>
      </c>
      <c r="F2295" s="9">
        <f t="shared" si="35"/>
        <v>2.0318800000000001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21.78</v>
      </c>
      <c r="E2296" s="9">
        <v>89.4</v>
      </c>
      <c r="F2296" s="9">
        <f t="shared" si="35"/>
        <v>1.94713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19.512</v>
      </c>
      <c r="E2297" s="9">
        <v>89.4</v>
      </c>
      <c r="F2297" s="9">
        <f t="shared" si="35"/>
        <v>1.74437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19.704000000000001</v>
      </c>
      <c r="E2298" s="9">
        <v>121.15</v>
      </c>
      <c r="F2298" s="9">
        <f t="shared" si="35"/>
        <v>2.38714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20.423999999999999</v>
      </c>
      <c r="E2299" s="9">
        <v>121.15</v>
      </c>
      <c r="F2299" s="9">
        <f t="shared" si="35"/>
        <v>2.47437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21.576000000000001</v>
      </c>
      <c r="E2300" s="9">
        <v>121.15</v>
      </c>
      <c r="F2300" s="9">
        <f t="shared" si="35"/>
        <v>2.6139299999999999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21.527999999999999</v>
      </c>
      <c r="E2301" s="9">
        <v>121.15</v>
      </c>
      <c r="F2301" s="9">
        <f t="shared" si="35"/>
        <v>2.60812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21.047999999999998</v>
      </c>
      <c r="E2302" s="9">
        <v>165.82</v>
      </c>
      <c r="F2302" s="9">
        <f t="shared" si="35"/>
        <v>3.4901800000000001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20.904</v>
      </c>
      <c r="E2303" s="9">
        <v>165.82</v>
      </c>
      <c r="F2303" s="9">
        <f t="shared" si="35"/>
        <v>3.4662999999999999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20.568000000000001</v>
      </c>
      <c r="E2304" s="9">
        <v>165.82</v>
      </c>
      <c r="F2304" s="9">
        <f t="shared" si="35"/>
        <v>3.41059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22.271999999999998</v>
      </c>
      <c r="E2305" s="9">
        <v>165.82</v>
      </c>
      <c r="F2305" s="9">
        <f t="shared" si="35"/>
        <v>3.6931400000000001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21.923999999999999</v>
      </c>
      <c r="E2306" s="9">
        <v>137.58000000000001</v>
      </c>
      <c r="F2306" s="9">
        <f t="shared" si="35"/>
        <v>3.0163000000000002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20.76</v>
      </c>
      <c r="E2307" s="9">
        <v>137.58000000000001</v>
      </c>
      <c r="F2307" s="9">
        <f t="shared" si="35"/>
        <v>2.85616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20.94</v>
      </c>
      <c r="E2308" s="9">
        <v>137.58000000000001</v>
      </c>
      <c r="F2308" s="9">
        <f t="shared" si="35"/>
        <v>2.8809300000000002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20.46</v>
      </c>
      <c r="E2309" s="9">
        <v>137.58000000000001</v>
      </c>
      <c r="F2309" s="9">
        <f t="shared" si="35"/>
        <v>2.8148900000000001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21.204000000000001</v>
      </c>
      <c r="E2310" s="9">
        <v>119.54</v>
      </c>
      <c r="F2310" s="9">
        <f t="shared" si="35"/>
        <v>2.5347300000000001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19.475999999999999</v>
      </c>
      <c r="E2311" s="9">
        <v>119.54</v>
      </c>
      <c r="F2311" s="9">
        <f t="shared" si="35"/>
        <v>2.32816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18.251999999999999</v>
      </c>
      <c r="E2312" s="9">
        <v>119.54</v>
      </c>
      <c r="F2312" s="9">
        <f t="shared" si="35"/>
        <v>2.1818399999999998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18.948</v>
      </c>
      <c r="E2313" s="9">
        <v>119.54</v>
      </c>
      <c r="F2313" s="9">
        <f t="shared" si="35"/>
        <v>2.2650399999999999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18.899999999999999</v>
      </c>
      <c r="E2314" s="9">
        <v>102.41</v>
      </c>
      <c r="F2314" s="9">
        <f t="shared" si="35"/>
        <v>1.9355500000000001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18.132000000000001</v>
      </c>
      <c r="E2315" s="9">
        <v>102.41</v>
      </c>
      <c r="F2315" s="9">
        <f t="shared" si="35"/>
        <v>1.8569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17.940000000000001</v>
      </c>
      <c r="E2316" s="9">
        <v>102.41</v>
      </c>
      <c r="F2316" s="9">
        <f t="shared" si="35"/>
        <v>1.83724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18.576000000000001</v>
      </c>
      <c r="E2317" s="9">
        <v>102.41</v>
      </c>
      <c r="F2317" s="9">
        <f t="shared" si="35"/>
        <v>1.9023699999999999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17.376000000000001</v>
      </c>
      <c r="E2318" s="9">
        <v>93.56</v>
      </c>
      <c r="F2318" s="9">
        <f t="shared" ref="F2318:F2381" si="36">ROUND(E2318*D2318/1000,5)</f>
        <v>1.6256999999999999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18.684000000000001</v>
      </c>
      <c r="E2319" s="9">
        <v>93.56</v>
      </c>
      <c r="F2319" s="9">
        <f t="shared" si="36"/>
        <v>1.7480800000000001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17.904</v>
      </c>
      <c r="E2320" s="9">
        <v>93.56</v>
      </c>
      <c r="F2320" s="9">
        <f t="shared" si="36"/>
        <v>1.6751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17.7</v>
      </c>
      <c r="E2321" s="9">
        <v>93.56</v>
      </c>
      <c r="F2321" s="9">
        <f t="shared" si="36"/>
        <v>1.65601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18.132000000000001</v>
      </c>
      <c r="E2322" s="9">
        <v>45.81</v>
      </c>
      <c r="F2322" s="9">
        <f t="shared" si="36"/>
        <v>0.83062999999999998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17.867999999999999</v>
      </c>
      <c r="E2323" s="9">
        <v>45.81</v>
      </c>
      <c r="F2323" s="9">
        <f t="shared" si="36"/>
        <v>0.81852999999999998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18.132000000000001</v>
      </c>
      <c r="E2324" s="9">
        <v>45.81</v>
      </c>
      <c r="F2324" s="9">
        <f t="shared" si="36"/>
        <v>0.83062999999999998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17.832000000000001</v>
      </c>
      <c r="E2325" s="9">
        <v>45.81</v>
      </c>
      <c r="F2325" s="9">
        <f t="shared" si="36"/>
        <v>0.81688000000000005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18.372</v>
      </c>
      <c r="E2326" s="9">
        <v>20.18</v>
      </c>
      <c r="F2326" s="9">
        <f t="shared" si="36"/>
        <v>0.37075000000000002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17.628</v>
      </c>
      <c r="E2327" s="9">
        <v>20.18</v>
      </c>
      <c r="F2327" s="9">
        <f t="shared" si="36"/>
        <v>0.35572999999999999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19.164000000000001</v>
      </c>
      <c r="E2328" s="9">
        <v>20.18</v>
      </c>
      <c r="F2328" s="9">
        <f t="shared" si="36"/>
        <v>0.38673000000000002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18.288</v>
      </c>
      <c r="E2329" s="9">
        <v>20.18</v>
      </c>
      <c r="F2329" s="9">
        <f t="shared" si="36"/>
        <v>0.36904999999999999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18.888000000000002</v>
      </c>
      <c r="E2330" s="9">
        <v>8.34</v>
      </c>
      <c r="F2330" s="9">
        <f t="shared" si="36"/>
        <v>0.15753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18.756</v>
      </c>
      <c r="E2331" s="9">
        <v>8.34</v>
      </c>
      <c r="F2331" s="9">
        <f t="shared" si="36"/>
        <v>0.15643000000000001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18.815999999999999</v>
      </c>
      <c r="E2332" s="9">
        <v>8.34</v>
      </c>
      <c r="F2332" s="9">
        <f t="shared" si="36"/>
        <v>0.15692999999999999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18.756</v>
      </c>
      <c r="E2333" s="9">
        <v>8.34</v>
      </c>
      <c r="F2333" s="9">
        <f t="shared" si="36"/>
        <v>0.15643000000000001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18.815999999999999</v>
      </c>
      <c r="E2334" s="9">
        <v>3.8</v>
      </c>
      <c r="F2334" s="9">
        <f t="shared" si="36"/>
        <v>7.1499999999999994E-2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19.128</v>
      </c>
      <c r="E2335" s="9">
        <v>3.8</v>
      </c>
      <c r="F2335" s="9">
        <f t="shared" si="36"/>
        <v>7.2690000000000005E-2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18.66</v>
      </c>
      <c r="E2336" s="9">
        <v>3.8</v>
      </c>
      <c r="F2336" s="9">
        <f t="shared" si="36"/>
        <v>7.0910000000000001E-2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16.68</v>
      </c>
      <c r="E2337" s="9">
        <v>3.8</v>
      </c>
      <c r="F2337" s="9">
        <f t="shared" si="36"/>
        <v>6.3380000000000006E-2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18.408000000000001</v>
      </c>
      <c r="E2338" s="9">
        <v>3.38</v>
      </c>
      <c r="F2338" s="9">
        <f t="shared" si="36"/>
        <v>6.2219999999999998E-2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18.672000000000001</v>
      </c>
      <c r="E2339" s="9">
        <v>3.38</v>
      </c>
      <c r="F2339" s="9">
        <f t="shared" si="36"/>
        <v>6.3109999999999999E-2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22.391999999999999</v>
      </c>
      <c r="E2340" s="9">
        <v>3.38</v>
      </c>
      <c r="F2340" s="9">
        <f t="shared" si="36"/>
        <v>7.5679999999999997E-2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26.472000000000001</v>
      </c>
      <c r="E2341" s="9">
        <v>3.38</v>
      </c>
      <c r="F2341" s="9">
        <f t="shared" si="36"/>
        <v>8.9480000000000004E-2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23.928000000000001</v>
      </c>
      <c r="E2342" s="9">
        <v>1.22</v>
      </c>
      <c r="F2342" s="9">
        <f t="shared" si="36"/>
        <v>2.9190000000000001E-2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21.12</v>
      </c>
      <c r="E2343" s="9">
        <v>1.22</v>
      </c>
      <c r="F2343" s="9">
        <f t="shared" si="36"/>
        <v>2.5770000000000001E-2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23.963999999999999</v>
      </c>
      <c r="E2344" s="9">
        <v>1.22</v>
      </c>
      <c r="F2344" s="9">
        <f t="shared" si="36"/>
        <v>2.9239999999999999E-2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27.36</v>
      </c>
      <c r="E2345" s="9">
        <v>1.22</v>
      </c>
      <c r="F2345" s="9">
        <f t="shared" si="36"/>
        <v>3.338E-2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26.46</v>
      </c>
      <c r="E2346" s="9">
        <v>1.26</v>
      </c>
      <c r="F2346" s="9">
        <f t="shared" si="36"/>
        <v>3.3340000000000002E-2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29.495999999999999</v>
      </c>
      <c r="E2347" s="9">
        <v>1.26</v>
      </c>
      <c r="F2347" s="9">
        <f t="shared" si="36"/>
        <v>3.7159999999999999E-2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36.192</v>
      </c>
      <c r="E2348" s="9">
        <v>1.26</v>
      </c>
      <c r="F2348" s="9">
        <f t="shared" si="36"/>
        <v>4.5600000000000002E-2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33.444000000000003</v>
      </c>
      <c r="E2349" s="9">
        <v>1.26</v>
      </c>
      <c r="F2349" s="9">
        <f t="shared" si="36"/>
        <v>4.2139999999999997E-2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36.204000000000001</v>
      </c>
      <c r="E2350" s="9">
        <v>0</v>
      </c>
      <c r="F2350" s="9">
        <f t="shared" si="36"/>
        <v>0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35.340000000000003</v>
      </c>
      <c r="E2351" s="9">
        <v>0</v>
      </c>
      <c r="F2351" s="9">
        <f t="shared" si="36"/>
        <v>0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29.808</v>
      </c>
      <c r="E2352" s="9">
        <v>0</v>
      </c>
      <c r="F2352" s="9">
        <f t="shared" si="36"/>
        <v>0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29.027999999999999</v>
      </c>
      <c r="E2353" s="9">
        <v>0</v>
      </c>
      <c r="F2353" s="9">
        <f t="shared" si="36"/>
        <v>0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27.852</v>
      </c>
      <c r="E2354" s="9">
        <v>0</v>
      </c>
      <c r="F2354" s="9">
        <f t="shared" si="36"/>
        <v>0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27.167999999999999</v>
      </c>
      <c r="E2355" s="9">
        <v>0</v>
      </c>
      <c r="F2355" s="9">
        <f t="shared" si="36"/>
        <v>0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29.975999999999999</v>
      </c>
      <c r="E2356" s="9">
        <v>0</v>
      </c>
      <c r="F2356" s="9">
        <f t="shared" si="36"/>
        <v>0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31.943999999999999</v>
      </c>
      <c r="E2357" s="9">
        <v>0</v>
      </c>
      <c r="F2357" s="9">
        <f t="shared" si="36"/>
        <v>0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25.692</v>
      </c>
      <c r="E2358" s="9">
        <v>0</v>
      </c>
      <c r="F2358" s="9">
        <f t="shared" si="36"/>
        <v>0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25.212</v>
      </c>
      <c r="E2359" s="9">
        <v>0</v>
      </c>
      <c r="F2359" s="9">
        <f t="shared" si="36"/>
        <v>0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25.416</v>
      </c>
      <c r="E2360" s="9">
        <v>0</v>
      </c>
      <c r="F2360" s="9">
        <f t="shared" si="36"/>
        <v>0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22.068000000000001</v>
      </c>
      <c r="E2361" s="9">
        <v>0</v>
      </c>
      <c r="F2361" s="9">
        <f t="shared" si="36"/>
        <v>0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23.244</v>
      </c>
      <c r="E2362" s="9">
        <v>0</v>
      </c>
      <c r="F2362" s="9">
        <f t="shared" si="36"/>
        <v>0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24.096</v>
      </c>
      <c r="E2363" s="9">
        <v>0</v>
      </c>
      <c r="F2363" s="9">
        <f t="shared" si="36"/>
        <v>0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23.303999999999998</v>
      </c>
      <c r="E2364" s="9">
        <v>0</v>
      </c>
      <c r="F2364" s="9">
        <f t="shared" si="36"/>
        <v>0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28.608000000000001</v>
      </c>
      <c r="E2365" s="9">
        <v>0</v>
      </c>
      <c r="F2365" s="9">
        <f t="shared" si="36"/>
        <v>0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26.963999999999999</v>
      </c>
      <c r="E2366" s="9">
        <v>0</v>
      </c>
      <c r="F2366" s="9">
        <f t="shared" si="36"/>
        <v>0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29.748000000000001</v>
      </c>
      <c r="E2367" s="9">
        <v>0</v>
      </c>
      <c r="F2367" s="9">
        <f t="shared" si="36"/>
        <v>0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25.332000000000001</v>
      </c>
      <c r="E2368" s="9">
        <v>0</v>
      </c>
      <c r="F2368" s="9">
        <f t="shared" si="36"/>
        <v>0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23.58</v>
      </c>
      <c r="E2369" s="9">
        <v>0</v>
      </c>
      <c r="F2369" s="9">
        <f t="shared" si="36"/>
        <v>0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20.904</v>
      </c>
      <c r="E2370" s="9">
        <v>0</v>
      </c>
      <c r="F2370" s="9">
        <f t="shared" si="36"/>
        <v>0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21.707999999999998</v>
      </c>
      <c r="E2371" s="9">
        <v>0</v>
      </c>
      <c r="F2371" s="9">
        <f t="shared" si="36"/>
        <v>0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19.356000000000002</v>
      </c>
      <c r="E2372" s="9">
        <v>0</v>
      </c>
      <c r="F2372" s="9">
        <f t="shared" si="36"/>
        <v>0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20.795999999999999</v>
      </c>
      <c r="E2373" s="9">
        <v>0</v>
      </c>
      <c r="F2373" s="9">
        <f t="shared" si="36"/>
        <v>0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22.2</v>
      </c>
      <c r="E2374" s="9">
        <v>0</v>
      </c>
      <c r="F2374" s="9">
        <f t="shared" si="36"/>
        <v>0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20.94</v>
      </c>
      <c r="E2375" s="9">
        <v>0</v>
      </c>
      <c r="F2375" s="9">
        <f t="shared" si="36"/>
        <v>0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21.24</v>
      </c>
      <c r="E2376" s="9">
        <v>0</v>
      </c>
      <c r="F2376" s="9">
        <f t="shared" si="36"/>
        <v>0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20.507999999999999</v>
      </c>
      <c r="E2377" s="9">
        <v>0</v>
      </c>
      <c r="F2377" s="9">
        <f t="shared" si="36"/>
        <v>0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20.712</v>
      </c>
      <c r="E2378" s="9">
        <v>0</v>
      </c>
      <c r="F2378" s="9">
        <f t="shared" si="36"/>
        <v>0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20.46</v>
      </c>
      <c r="E2379" s="9">
        <v>0</v>
      </c>
      <c r="F2379" s="9">
        <f t="shared" si="36"/>
        <v>0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20.411999999999999</v>
      </c>
      <c r="E2380" s="9">
        <v>0</v>
      </c>
      <c r="F2380" s="9">
        <f t="shared" si="36"/>
        <v>0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19.524000000000001</v>
      </c>
      <c r="E2381" s="9">
        <v>0</v>
      </c>
      <c r="F2381" s="9">
        <f t="shared" si="36"/>
        <v>0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20.315999999999999</v>
      </c>
      <c r="E2382" s="9">
        <v>0</v>
      </c>
      <c r="F2382" s="9">
        <f t="shared" ref="F2382:F2445" si="37">ROUND(E2382*D2382/1000,5)</f>
        <v>0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20.616</v>
      </c>
      <c r="E2383" s="9">
        <v>0</v>
      </c>
      <c r="F2383" s="9">
        <f t="shared" si="37"/>
        <v>0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20.652000000000001</v>
      </c>
      <c r="E2384" s="9">
        <v>0</v>
      </c>
      <c r="F2384" s="9">
        <f t="shared" si="37"/>
        <v>0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21.084</v>
      </c>
      <c r="E2385" s="9">
        <v>0</v>
      </c>
      <c r="F2385" s="9">
        <f t="shared" si="37"/>
        <v>0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22.056000000000001</v>
      </c>
      <c r="E2386" s="9">
        <v>0</v>
      </c>
      <c r="F2386" s="9">
        <f t="shared" si="37"/>
        <v>0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23.795999999999999</v>
      </c>
      <c r="E2387" s="9">
        <v>0</v>
      </c>
      <c r="F2387" s="9">
        <f t="shared" si="37"/>
        <v>0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22.512</v>
      </c>
      <c r="E2388" s="9">
        <v>0</v>
      </c>
      <c r="F2388" s="9">
        <f t="shared" si="37"/>
        <v>0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22.056000000000001</v>
      </c>
      <c r="E2389" s="9">
        <v>0</v>
      </c>
      <c r="F2389" s="9">
        <f t="shared" si="37"/>
        <v>0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19.236000000000001</v>
      </c>
      <c r="E2390" s="9">
        <v>23.05</v>
      </c>
      <c r="F2390" s="9">
        <f t="shared" si="37"/>
        <v>0.44339000000000001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19.128</v>
      </c>
      <c r="E2391" s="9">
        <v>23.05</v>
      </c>
      <c r="F2391" s="9">
        <f t="shared" si="37"/>
        <v>0.44090000000000001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18.36</v>
      </c>
      <c r="E2392" s="9">
        <v>23.05</v>
      </c>
      <c r="F2392" s="9">
        <f t="shared" si="37"/>
        <v>0.42320000000000002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19.452000000000002</v>
      </c>
      <c r="E2393" s="9">
        <v>23.05</v>
      </c>
      <c r="F2393" s="9">
        <f t="shared" si="37"/>
        <v>0.44836999999999999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21.611999999999998</v>
      </c>
      <c r="E2394" s="9">
        <v>97.97</v>
      </c>
      <c r="F2394" s="9">
        <f t="shared" si="37"/>
        <v>2.1173299999999999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21.084</v>
      </c>
      <c r="E2395" s="9">
        <v>97.97</v>
      </c>
      <c r="F2395" s="9">
        <f t="shared" si="37"/>
        <v>2.0655999999999999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21.251999999999999</v>
      </c>
      <c r="E2396" s="9">
        <v>97.97</v>
      </c>
      <c r="F2396" s="9">
        <f t="shared" si="37"/>
        <v>2.0820599999999998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21.876000000000001</v>
      </c>
      <c r="E2397" s="9">
        <v>97.97</v>
      </c>
      <c r="F2397" s="9">
        <f t="shared" si="37"/>
        <v>2.1431900000000002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23.123999999999999</v>
      </c>
      <c r="E2398" s="9">
        <v>116.9</v>
      </c>
      <c r="F2398" s="9">
        <f t="shared" si="37"/>
        <v>2.7031999999999998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22.536000000000001</v>
      </c>
      <c r="E2399" s="9">
        <v>116.9</v>
      </c>
      <c r="F2399" s="9">
        <f t="shared" si="37"/>
        <v>2.6344599999999998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22.704000000000001</v>
      </c>
      <c r="E2400" s="9">
        <v>116.9</v>
      </c>
      <c r="F2400" s="9">
        <f t="shared" si="37"/>
        <v>2.6541000000000001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25.116</v>
      </c>
      <c r="E2401" s="9">
        <v>116.9</v>
      </c>
      <c r="F2401" s="9">
        <f t="shared" si="37"/>
        <v>2.9360599999999999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22.536000000000001</v>
      </c>
      <c r="E2402" s="9">
        <v>114.72</v>
      </c>
      <c r="F2402" s="9">
        <f t="shared" si="37"/>
        <v>2.5853299999999999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20.495999999999999</v>
      </c>
      <c r="E2403" s="9">
        <v>114.72</v>
      </c>
      <c r="F2403" s="9">
        <f t="shared" si="37"/>
        <v>2.3513000000000002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21.672000000000001</v>
      </c>
      <c r="E2404" s="9">
        <v>114.72</v>
      </c>
      <c r="F2404" s="9">
        <f t="shared" si="37"/>
        <v>2.4862099999999998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22.224</v>
      </c>
      <c r="E2405" s="9">
        <v>114.72</v>
      </c>
      <c r="F2405" s="9">
        <f t="shared" si="37"/>
        <v>2.5495399999999999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22.44</v>
      </c>
      <c r="E2406" s="9">
        <v>104.48</v>
      </c>
      <c r="F2406" s="9">
        <f t="shared" si="37"/>
        <v>2.3445299999999998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20.04</v>
      </c>
      <c r="E2407" s="9">
        <v>104.48</v>
      </c>
      <c r="F2407" s="9">
        <f t="shared" si="37"/>
        <v>2.0937800000000002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20.988</v>
      </c>
      <c r="E2408" s="9">
        <v>104.48</v>
      </c>
      <c r="F2408" s="9">
        <f t="shared" si="37"/>
        <v>2.1928299999999998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19.86</v>
      </c>
      <c r="E2409" s="9">
        <v>104.48</v>
      </c>
      <c r="F2409" s="9">
        <f t="shared" si="37"/>
        <v>2.07497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19.440000000000001</v>
      </c>
      <c r="E2410" s="9">
        <v>95.42</v>
      </c>
      <c r="F2410" s="9">
        <f t="shared" si="37"/>
        <v>1.8549599999999999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18.635999999999999</v>
      </c>
      <c r="E2411" s="9">
        <v>95.42</v>
      </c>
      <c r="F2411" s="9">
        <f t="shared" si="37"/>
        <v>1.7782500000000001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17.940000000000001</v>
      </c>
      <c r="E2412" s="9">
        <v>95.42</v>
      </c>
      <c r="F2412" s="9">
        <f t="shared" si="37"/>
        <v>1.71183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18.372</v>
      </c>
      <c r="E2413" s="9">
        <v>95.42</v>
      </c>
      <c r="F2413" s="9">
        <f t="shared" si="37"/>
        <v>1.7530600000000001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16.920000000000002</v>
      </c>
      <c r="E2414" s="9">
        <v>93.13</v>
      </c>
      <c r="F2414" s="9">
        <f t="shared" si="37"/>
        <v>1.57576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17.975999999999999</v>
      </c>
      <c r="E2415" s="9">
        <v>93.13</v>
      </c>
      <c r="F2415" s="9">
        <f t="shared" si="37"/>
        <v>1.6740999999999999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17.423999999999999</v>
      </c>
      <c r="E2416" s="9">
        <v>93.13</v>
      </c>
      <c r="F2416" s="9">
        <f t="shared" si="37"/>
        <v>1.6227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15.456</v>
      </c>
      <c r="E2417" s="9">
        <v>93.13</v>
      </c>
      <c r="F2417" s="9">
        <f t="shared" si="37"/>
        <v>1.4394199999999999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15.06</v>
      </c>
      <c r="E2418" s="9">
        <v>83.13</v>
      </c>
      <c r="F2418" s="9">
        <f t="shared" si="37"/>
        <v>1.2519400000000001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15.348000000000001</v>
      </c>
      <c r="E2419" s="9">
        <v>83.13</v>
      </c>
      <c r="F2419" s="9">
        <f t="shared" si="37"/>
        <v>1.2758799999999999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17.303999999999998</v>
      </c>
      <c r="E2420" s="9">
        <v>83.13</v>
      </c>
      <c r="F2420" s="9">
        <f t="shared" si="37"/>
        <v>1.43848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15.444000000000001</v>
      </c>
      <c r="E2421" s="9">
        <v>83.13</v>
      </c>
      <c r="F2421" s="9">
        <f t="shared" si="37"/>
        <v>1.28386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15.912000000000001</v>
      </c>
      <c r="E2422" s="9">
        <v>79.150000000000006</v>
      </c>
      <c r="F2422" s="9">
        <f t="shared" si="37"/>
        <v>1.25943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15.144</v>
      </c>
      <c r="E2423" s="9">
        <v>79.150000000000006</v>
      </c>
      <c r="F2423" s="9">
        <f t="shared" si="37"/>
        <v>1.19865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15.612</v>
      </c>
      <c r="E2424" s="9">
        <v>79.150000000000006</v>
      </c>
      <c r="F2424" s="9">
        <f t="shared" si="37"/>
        <v>1.23569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14.651999999999999</v>
      </c>
      <c r="E2425" s="9">
        <v>79.150000000000006</v>
      </c>
      <c r="F2425" s="9">
        <f t="shared" si="37"/>
        <v>1.15971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15.084</v>
      </c>
      <c r="E2426" s="9">
        <v>78.64</v>
      </c>
      <c r="F2426" s="9">
        <f t="shared" si="37"/>
        <v>1.18621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14.891999999999999</v>
      </c>
      <c r="E2427" s="9">
        <v>78.64</v>
      </c>
      <c r="F2427" s="9">
        <f t="shared" si="37"/>
        <v>1.1711100000000001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14.22</v>
      </c>
      <c r="E2428" s="9">
        <v>78.64</v>
      </c>
      <c r="F2428" s="9">
        <f t="shared" si="37"/>
        <v>1.11826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15.156000000000001</v>
      </c>
      <c r="E2429" s="9">
        <v>78.64</v>
      </c>
      <c r="F2429" s="9">
        <f t="shared" si="37"/>
        <v>1.19187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15.564</v>
      </c>
      <c r="E2430" s="9">
        <v>83.89</v>
      </c>
      <c r="F2430" s="9">
        <f t="shared" si="37"/>
        <v>1.30566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16.716000000000001</v>
      </c>
      <c r="E2431" s="9">
        <v>83.89</v>
      </c>
      <c r="F2431" s="9">
        <f t="shared" si="37"/>
        <v>1.4023099999999999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17.111999999999998</v>
      </c>
      <c r="E2432" s="9">
        <v>83.89</v>
      </c>
      <c r="F2432" s="9">
        <f t="shared" si="37"/>
        <v>1.43553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15.587999999999999</v>
      </c>
      <c r="E2433" s="9">
        <v>83.89</v>
      </c>
      <c r="F2433" s="9">
        <f t="shared" si="37"/>
        <v>1.30768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21.672000000000001</v>
      </c>
      <c r="E2434" s="9">
        <v>92.65</v>
      </c>
      <c r="F2434" s="9">
        <f t="shared" si="37"/>
        <v>2.0079099999999999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42.276000000000003</v>
      </c>
      <c r="E2435" s="9">
        <v>92.65</v>
      </c>
      <c r="F2435" s="9">
        <f t="shared" si="37"/>
        <v>3.9168699999999999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53.7</v>
      </c>
      <c r="E2436" s="9">
        <v>92.65</v>
      </c>
      <c r="F2436" s="9">
        <f t="shared" si="37"/>
        <v>4.9753100000000003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33.468000000000004</v>
      </c>
      <c r="E2437" s="9">
        <v>92.65</v>
      </c>
      <c r="F2437" s="9">
        <f t="shared" si="37"/>
        <v>3.1008100000000001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37.548000000000002</v>
      </c>
      <c r="E2438" s="9">
        <v>122.9</v>
      </c>
      <c r="F2438" s="9">
        <f t="shared" si="37"/>
        <v>4.6146500000000001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36.875999999999998</v>
      </c>
      <c r="E2439" s="9">
        <v>122.9</v>
      </c>
      <c r="F2439" s="9">
        <f t="shared" si="37"/>
        <v>4.5320600000000004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39.107999999999997</v>
      </c>
      <c r="E2440" s="9">
        <v>122.9</v>
      </c>
      <c r="F2440" s="9">
        <f t="shared" si="37"/>
        <v>4.8063700000000003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42.6</v>
      </c>
      <c r="E2441" s="9">
        <v>122.9</v>
      </c>
      <c r="F2441" s="9">
        <f t="shared" si="37"/>
        <v>5.2355400000000003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53.136000000000003</v>
      </c>
      <c r="E2442" s="9">
        <v>148.63999999999999</v>
      </c>
      <c r="F2442" s="9">
        <f t="shared" si="37"/>
        <v>7.8981399999999997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44.603999999999999</v>
      </c>
      <c r="E2443" s="9">
        <v>148.63999999999999</v>
      </c>
      <c r="F2443" s="9">
        <f t="shared" si="37"/>
        <v>6.6299400000000004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44.771999999999998</v>
      </c>
      <c r="E2444" s="9">
        <v>148.63999999999999</v>
      </c>
      <c r="F2444" s="9">
        <f t="shared" si="37"/>
        <v>6.6549100000000001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59.052</v>
      </c>
      <c r="E2445" s="9">
        <v>148.63999999999999</v>
      </c>
      <c r="F2445" s="9">
        <f t="shared" si="37"/>
        <v>8.7774900000000002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100.68</v>
      </c>
      <c r="E2446" s="9">
        <v>132.88</v>
      </c>
      <c r="F2446" s="9">
        <f t="shared" ref="F2446:F2509" si="38">ROUND(E2446*D2446/1000,5)</f>
        <v>13.378360000000001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74.903999999999996</v>
      </c>
      <c r="E2447" s="9">
        <v>132.88</v>
      </c>
      <c r="F2447" s="9">
        <f t="shared" si="38"/>
        <v>9.9532399999999992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63.347999999999999</v>
      </c>
      <c r="E2448" s="9">
        <v>132.88</v>
      </c>
      <c r="F2448" s="9">
        <f t="shared" si="38"/>
        <v>8.4176800000000007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61.188000000000002</v>
      </c>
      <c r="E2449" s="9">
        <v>132.88</v>
      </c>
      <c r="F2449" s="9">
        <f t="shared" si="38"/>
        <v>8.1306600000000007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66.563999999999993</v>
      </c>
      <c r="E2450" s="9">
        <v>96.04</v>
      </c>
      <c r="F2450" s="9">
        <f t="shared" si="38"/>
        <v>6.3928099999999999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86.46</v>
      </c>
      <c r="E2451" s="9">
        <v>96.04</v>
      </c>
      <c r="F2451" s="9">
        <f t="shared" si="38"/>
        <v>8.3036200000000004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82.403999999999996</v>
      </c>
      <c r="E2452" s="9">
        <v>96.04</v>
      </c>
      <c r="F2452" s="9">
        <f t="shared" si="38"/>
        <v>7.9140800000000002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42.731999999999999</v>
      </c>
      <c r="E2453" s="9">
        <v>96.04</v>
      </c>
      <c r="F2453" s="9">
        <f t="shared" si="38"/>
        <v>4.10398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39.036000000000001</v>
      </c>
      <c r="E2454" s="9">
        <v>67.319999999999993</v>
      </c>
      <c r="F2454" s="9">
        <f t="shared" si="38"/>
        <v>2.6278999999999999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41.04</v>
      </c>
      <c r="E2455" s="9">
        <v>67.319999999999993</v>
      </c>
      <c r="F2455" s="9">
        <f t="shared" si="38"/>
        <v>2.76281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45.78</v>
      </c>
      <c r="E2456" s="9">
        <v>67.319999999999993</v>
      </c>
      <c r="F2456" s="9">
        <f t="shared" si="38"/>
        <v>3.0819100000000001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60.84</v>
      </c>
      <c r="E2457" s="9">
        <v>67.319999999999993</v>
      </c>
      <c r="F2457" s="9">
        <f t="shared" si="38"/>
        <v>4.0957499999999998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44.4</v>
      </c>
      <c r="E2458" s="9">
        <v>24.23</v>
      </c>
      <c r="F2458" s="9">
        <f t="shared" si="38"/>
        <v>1.0758099999999999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44.4</v>
      </c>
      <c r="E2459" s="9">
        <v>24.23</v>
      </c>
      <c r="F2459" s="9">
        <f t="shared" si="38"/>
        <v>1.0758099999999999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44.387999999999998</v>
      </c>
      <c r="E2460" s="9">
        <v>24.23</v>
      </c>
      <c r="F2460" s="9">
        <f t="shared" si="38"/>
        <v>1.07552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40.68</v>
      </c>
      <c r="E2461" s="9">
        <v>24.23</v>
      </c>
      <c r="F2461" s="9">
        <f t="shared" si="38"/>
        <v>0.98568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51.527999999999999</v>
      </c>
      <c r="E2462" s="9">
        <v>16.399999999999999</v>
      </c>
      <c r="F2462" s="9">
        <f t="shared" si="38"/>
        <v>0.84506000000000003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81.852000000000004</v>
      </c>
      <c r="E2463" s="9">
        <v>16.399999999999999</v>
      </c>
      <c r="F2463" s="9">
        <f t="shared" si="38"/>
        <v>1.3423700000000001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39.840000000000003</v>
      </c>
      <c r="E2464" s="9">
        <v>16.399999999999999</v>
      </c>
      <c r="F2464" s="9">
        <f t="shared" si="38"/>
        <v>0.65337999999999996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41.387999999999998</v>
      </c>
      <c r="E2465" s="9">
        <v>16.399999999999999</v>
      </c>
      <c r="F2465" s="9">
        <f t="shared" si="38"/>
        <v>0.67876000000000003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34.368000000000002</v>
      </c>
      <c r="E2466" s="9">
        <v>11.28</v>
      </c>
      <c r="F2466" s="9">
        <f t="shared" si="38"/>
        <v>0.38767000000000001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33.119999999999997</v>
      </c>
      <c r="E2467" s="9">
        <v>11.28</v>
      </c>
      <c r="F2467" s="9">
        <f t="shared" si="38"/>
        <v>0.37358999999999998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35.363999999999997</v>
      </c>
      <c r="E2468" s="9">
        <v>11.28</v>
      </c>
      <c r="F2468" s="9">
        <f t="shared" si="38"/>
        <v>0.39890999999999999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35.880000000000003</v>
      </c>
      <c r="E2469" s="9">
        <v>11.28</v>
      </c>
      <c r="F2469" s="9">
        <f t="shared" si="38"/>
        <v>0.40472999999999998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32.22</v>
      </c>
      <c r="E2470" s="9">
        <v>12.3</v>
      </c>
      <c r="F2470" s="9">
        <f t="shared" si="38"/>
        <v>0.39631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30.911999999999999</v>
      </c>
      <c r="E2471" s="9">
        <v>12.3</v>
      </c>
      <c r="F2471" s="9">
        <f t="shared" si="38"/>
        <v>0.38022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30.576000000000001</v>
      </c>
      <c r="E2472" s="9">
        <v>12.3</v>
      </c>
      <c r="F2472" s="9">
        <f t="shared" si="38"/>
        <v>0.37608000000000003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27.263999999999999</v>
      </c>
      <c r="E2473" s="9">
        <v>12.3</v>
      </c>
      <c r="F2473" s="9">
        <f t="shared" si="38"/>
        <v>0.33534999999999998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22.128</v>
      </c>
      <c r="E2474" s="9">
        <v>10.32</v>
      </c>
      <c r="F2474" s="9">
        <f t="shared" si="38"/>
        <v>0.22836000000000001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19.643999999999998</v>
      </c>
      <c r="E2475" s="9">
        <v>10.32</v>
      </c>
      <c r="F2475" s="9">
        <f t="shared" si="38"/>
        <v>0.20272999999999999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18.995999999999999</v>
      </c>
      <c r="E2476" s="9">
        <v>10.32</v>
      </c>
      <c r="F2476" s="9">
        <f t="shared" si="38"/>
        <v>0.19603999999999999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19.428000000000001</v>
      </c>
      <c r="E2477" s="9">
        <v>10.32</v>
      </c>
      <c r="F2477" s="9">
        <f t="shared" si="38"/>
        <v>0.20050000000000001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18.911999999999999</v>
      </c>
      <c r="E2478" s="9">
        <v>48.48</v>
      </c>
      <c r="F2478" s="9">
        <f t="shared" si="38"/>
        <v>0.91685000000000005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20.352</v>
      </c>
      <c r="E2479" s="9">
        <v>48.48</v>
      </c>
      <c r="F2479" s="9">
        <f t="shared" si="38"/>
        <v>0.98665999999999998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23.064</v>
      </c>
      <c r="E2480" s="9">
        <v>48.48</v>
      </c>
      <c r="F2480" s="9">
        <f t="shared" si="38"/>
        <v>1.1181399999999999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25.224</v>
      </c>
      <c r="E2481" s="9">
        <v>48.48</v>
      </c>
      <c r="F2481" s="9">
        <f t="shared" si="38"/>
        <v>1.2228600000000001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24.324000000000002</v>
      </c>
      <c r="E2482" s="9">
        <v>94.84</v>
      </c>
      <c r="F2482" s="9">
        <f t="shared" si="38"/>
        <v>2.3068900000000001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24.6</v>
      </c>
      <c r="E2483" s="9">
        <v>94.84</v>
      </c>
      <c r="F2483" s="9">
        <f t="shared" si="38"/>
        <v>2.3330600000000001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26.736000000000001</v>
      </c>
      <c r="E2484" s="9">
        <v>94.84</v>
      </c>
      <c r="F2484" s="9">
        <f t="shared" si="38"/>
        <v>2.5356399999999999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24.312000000000001</v>
      </c>
      <c r="E2485" s="9">
        <v>94.84</v>
      </c>
      <c r="F2485" s="9">
        <f t="shared" si="38"/>
        <v>2.3057500000000002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26.436</v>
      </c>
      <c r="E2486" s="9">
        <v>127.27</v>
      </c>
      <c r="F2486" s="9">
        <f t="shared" si="38"/>
        <v>3.3645100000000001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26.148</v>
      </c>
      <c r="E2487" s="9">
        <v>127.27</v>
      </c>
      <c r="F2487" s="9">
        <f t="shared" si="38"/>
        <v>3.3278599999999998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23.808</v>
      </c>
      <c r="E2488" s="9">
        <v>127.27</v>
      </c>
      <c r="F2488" s="9">
        <f t="shared" si="38"/>
        <v>3.0300400000000001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22.992000000000001</v>
      </c>
      <c r="E2489" s="9">
        <v>127.27</v>
      </c>
      <c r="F2489" s="9">
        <f t="shared" si="38"/>
        <v>2.9261900000000001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22.152000000000001</v>
      </c>
      <c r="E2490" s="9">
        <v>170.3</v>
      </c>
      <c r="F2490" s="9">
        <f t="shared" si="38"/>
        <v>3.7724899999999999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23.376000000000001</v>
      </c>
      <c r="E2491" s="9">
        <v>170.3</v>
      </c>
      <c r="F2491" s="9">
        <f t="shared" si="38"/>
        <v>3.9809299999999999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22.344000000000001</v>
      </c>
      <c r="E2492" s="9">
        <v>170.3</v>
      </c>
      <c r="F2492" s="9">
        <f t="shared" si="38"/>
        <v>3.80518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21.372</v>
      </c>
      <c r="E2493" s="9">
        <v>170.3</v>
      </c>
      <c r="F2493" s="9">
        <f t="shared" si="38"/>
        <v>3.6396500000000001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21.216000000000001</v>
      </c>
      <c r="E2494" s="9">
        <v>251.58</v>
      </c>
      <c r="F2494" s="9">
        <f t="shared" si="38"/>
        <v>5.3375199999999996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20.292000000000002</v>
      </c>
      <c r="E2495" s="9">
        <v>251.58</v>
      </c>
      <c r="F2495" s="9">
        <f t="shared" si="38"/>
        <v>5.1050599999999999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20.771999999999998</v>
      </c>
      <c r="E2496" s="9">
        <v>251.58</v>
      </c>
      <c r="F2496" s="9">
        <f t="shared" si="38"/>
        <v>5.2258199999999997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19.824000000000002</v>
      </c>
      <c r="E2497" s="9">
        <v>251.58</v>
      </c>
      <c r="F2497" s="9">
        <f t="shared" si="38"/>
        <v>4.9873200000000004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20.495999999999999</v>
      </c>
      <c r="E2498" s="9">
        <v>179.26</v>
      </c>
      <c r="F2498" s="9">
        <f t="shared" si="38"/>
        <v>3.6741100000000002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19.391999999999999</v>
      </c>
      <c r="E2499" s="9">
        <v>179.26</v>
      </c>
      <c r="F2499" s="9">
        <f t="shared" si="38"/>
        <v>3.47621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19.187999999999999</v>
      </c>
      <c r="E2500" s="9">
        <v>179.26</v>
      </c>
      <c r="F2500" s="9">
        <f t="shared" si="38"/>
        <v>3.4396399999999998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19.2</v>
      </c>
      <c r="E2501" s="9">
        <v>179.26</v>
      </c>
      <c r="F2501" s="9">
        <f t="shared" si="38"/>
        <v>3.4417900000000001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18.384</v>
      </c>
      <c r="E2502" s="9">
        <v>139</v>
      </c>
      <c r="F2502" s="9">
        <f t="shared" si="38"/>
        <v>2.55538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16.643999999999998</v>
      </c>
      <c r="E2503" s="9">
        <v>139</v>
      </c>
      <c r="F2503" s="9">
        <f t="shared" si="38"/>
        <v>2.31352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15.768000000000001</v>
      </c>
      <c r="E2504" s="9">
        <v>139</v>
      </c>
      <c r="F2504" s="9">
        <f t="shared" si="38"/>
        <v>2.1917499999999999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15.635999999999999</v>
      </c>
      <c r="E2505" s="9">
        <v>139</v>
      </c>
      <c r="F2505" s="9">
        <f t="shared" si="38"/>
        <v>2.1734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15.492000000000001</v>
      </c>
      <c r="E2506" s="9">
        <v>112.41</v>
      </c>
      <c r="F2506" s="9">
        <f t="shared" si="38"/>
        <v>1.74146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15.12</v>
      </c>
      <c r="E2507" s="9">
        <v>112.41</v>
      </c>
      <c r="F2507" s="9">
        <f t="shared" si="38"/>
        <v>1.69964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14.651999999999999</v>
      </c>
      <c r="E2508" s="9">
        <v>112.41</v>
      </c>
      <c r="F2508" s="9">
        <f t="shared" si="38"/>
        <v>1.64703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14.568</v>
      </c>
      <c r="E2509" s="9">
        <v>112.41</v>
      </c>
      <c r="F2509" s="9">
        <f t="shared" si="38"/>
        <v>1.6375900000000001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14.124000000000001</v>
      </c>
      <c r="E2510" s="9">
        <v>106.84</v>
      </c>
      <c r="F2510" s="9">
        <f t="shared" ref="F2510:F2573" si="39">ROUND(E2510*D2510/1000,5)</f>
        <v>1.50901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14.364000000000001</v>
      </c>
      <c r="E2511" s="9">
        <v>106.84</v>
      </c>
      <c r="F2511" s="9">
        <f t="shared" si="39"/>
        <v>1.5346500000000001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14.16</v>
      </c>
      <c r="E2512" s="9">
        <v>106.84</v>
      </c>
      <c r="F2512" s="9">
        <f t="shared" si="39"/>
        <v>1.51285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13.68</v>
      </c>
      <c r="E2513" s="9">
        <v>106.84</v>
      </c>
      <c r="F2513" s="9">
        <f t="shared" si="39"/>
        <v>1.46157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13.704000000000001</v>
      </c>
      <c r="E2514" s="9">
        <v>95.67</v>
      </c>
      <c r="F2514" s="9">
        <f t="shared" si="39"/>
        <v>1.3110599999999999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13.164</v>
      </c>
      <c r="E2515" s="9">
        <v>95.67</v>
      </c>
      <c r="F2515" s="9">
        <f t="shared" si="39"/>
        <v>1.2594000000000001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13.692</v>
      </c>
      <c r="E2516" s="9">
        <v>95.67</v>
      </c>
      <c r="F2516" s="9">
        <f t="shared" si="39"/>
        <v>1.3099099999999999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13.247999999999999</v>
      </c>
      <c r="E2517" s="9">
        <v>95.67</v>
      </c>
      <c r="F2517" s="9">
        <f t="shared" si="39"/>
        <v>1.2674399999999999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13.02</v>
      </c>
      <c r="E2518" s="9">
        <v>90.27</v>
      </c>
      <c r="F2518" s="9">
        <f t="shared" si="39"/>
        <v>1.1753199999999999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13.368</v>
      </c>
      <c r="E2519" s="9">
        <v>90.27</v>
      </c>
      <c r="F2519" s="9">
        <f t="shared" si="39"/>
        <v>1.2067300000000001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15.012</v>
      </c>
      <c r="E2520" s="9">
        <v>90.27</v>
      </c>
      <c r="F2520" s="9">
        <f t="shared" si="39"/>
        <v>1.3551299999999999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16.224</v>
      </c>
      <c r="E2521" s="9">
        <v>90.27</v>
      </c>
      <c r="F2521" s="9">
        <f t="shared" si="39"/>
        <v>1.46454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15.78</v>
      </c>
      <c r="E2522" s="9">
        <v>88.98</v>
      </c>
      <c r="F2522" s="9">
        <f t="shared" si="39"/>
        <v>1.4040999999999999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16.212</v>
      </c>
      <c r="E2523" s="9">
        <v>88.98</v>
      </c>
      <c r="F2523" s="9">
        <f t="shared" si="39"/>
        <v>1.4425399999999999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15.936</v>
      </c>
      <c r="E2524" s="9">
        <v>88.98</v>
      </c>
      <c r="F2524" s="9">
        <f t="shared" si="39"/>
        <v>1.4179900000000001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15.852</v>
      </c>
      <c r="E2525" s="9">
        <v>88.98</v>
      </c>
      <c r="F2525" s="9">
        <f t="shared" si="39"/>
        <v>1.4105099999999999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13.74</v>
      </c>
      <c r="E2526" s="9">
        <v>91.93</v>
      </c>
      <c r="F2526" s="9">
        <f t="shared" si="39"/>
        <v>1.26312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12.816000000000001</v>
      </c>
      <c r="E2527" s="9">
        <v>91.93</v>
      </c>
      <c r="F2527" s="9">
        <f t="shared" si="39"/>
        <v>1.1781699999999999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13.548</v>
      </c>
      <c r="E2528" s="9">
        <v>91.93</v>
      </c>
      <c r="F2528" s="9">
        <f t="shared" si="39"/>
        <v>1.2454700000000001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13.752000000000001</v>
      </c>
      <c r="E2529" s="9">
        <v>91.93</v>
      </c>
      <c r="F2529" s="9">
        <f t="shared" si="39"/>
        <v>1.2642199999999999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17.891999999999999</v>
      </c>
      <c r="E2530" s="9">
        <v>99.23</v>
      </c>
      <c r="F2530" s="9">
        <f t="shared" si="39"/>
        <v>1.77542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40.86</v>
      </c>
      <c r="E2531" s="9">
        <v>99.23</v>
      </c>
      <c r="F2531" s="9">
        <f t="shared" si="39"/>
        <v>4.0545400000000003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33.768000000000001</v>
      </c>
      <c r="E2532" s="9">
        <v>99.23</v>
      </c>
      <c r="F2532" s="9">
        <f t="shared" si="39"/>
        <v>3.3508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31.103999999999999</v>
      </c>
      <c r="E2533" s="9">
        <v>99.23</v>
      </c>
      <c r="F2533" s="9">
        <f t="shared" si="39"/>
        <v>3.0864500000000001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29.736000000000001</v>
      </c>
      <c r="E2534" s="9">
        <v>117.31</v>
      </c>
      <c r="F2534" s="9">
        <f t="shared" si="39"/>
        <v>3.4883299999999999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30.696000000000002</v>
      </c>
      <c r="E2535" s="9">
        <v>117.31</v>
      </c>
      <c r="F2535" s="9">
        <f t="shared" si="39"/>
        <v>3.6009500000000001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30.96</v>
      </c>
      <c r="E2536" s="9">
        <v>117.31</v>
      </c>
      <c r="F2536" s="9">
        <f t="shared" si="39"/>
        <v>3.63192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35.616</v>
      </c>
      <c r="E2537" s="9">
        <v>117.31</v>
      </c>
      <c r="F2537" s="9">
        <f t="shared" si="39"/>
        <v>4.1781100000000002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38.975999999999999</v>
      </c>
      <c r="E2538" s="9">
        <v>95.43</v>
      </c>
      <c r="F2538" s="9">
        <f t="shared" si="39"/>
        <v>3.7194799999999999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45</v>
      </c>
      <c r="E2539" s="9">
        <v>95.43</v>
      </c>
      <c r="F2539" s="9">
        <f t="shared" si="39"/>
        <v>4.2943499999999997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41.771999999999998</v>
      </c>
      <c r="E2540" s="9">
        <v>95.43</v>
      </c>
      <c r="F2540" s="9">
        <f t="shared" si="39"/>
        <v>3.9863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66.876000000000005</v>
      </c>
      <c r="E2541" s="9">
        <v>95.43</v>
      </c>
      <c r="F2541" s="9">
        <f t="shared" si="39"/>
        <v>6.3819800000000004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75.108000000000004</v>
      </c>
      <c r="E2542" s="9">
        <v>69.84</v>
      </c>
      <c r="F2542" s="9">
        <f t="shared" si="39"/>
        <v>5.2455400000000001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40.427999999999997</v>
      </c>
      <c r="E2543" s="9">
        <v>69.84</v>
      </c>
      <c r="F2543" s="9">
        <f t="shared" si="39"/>
        <v>2.8234900000000001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43.2</v>
      </c>
      <c r="E2544" s="9">
        <v>69.84</v>
      </c>
      <c r="F2544" s="9">
        <f t="shared" si="39"/>
        <v>3.01709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47.951999999999998</v>
      </c>
      <c r="E2545" s="9">
        <v>69.84</v>
      </c>
      <c r="F2545" s="9">
        <f t="shared" si="39"/>
        <v>3.34897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42.408000000000001</v>
      </c>
      <c r="E2546" s="9">
        <v>51.63</v>
      </c>
      <c r="F2546" s="9">
        <f t="shared" si="39"/>
        <v>2.18953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80.784000000000006</v>
      </c>
      <c r="E2547" s="9">
        <v>51.63</v>
      </c>
      <c r="F2547" s="9">
        <f t="shared" si="39"/>
        <v>4.1708800000000004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41.316000000000003</v>
      </c>
      <c r="E2548" s="9">
        <v>51.63</v>
      </c>
      <c r="F2548" s="9">
        <f t="shared" si="39"/>
        <v>2.1331500000000001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37.787999999999997</v>
      </c>
      <c r="E2549" s="9">
        <v>51.63</v>
      </c>
      <c r="F2549" s="9">
        <f t="shared" si="39"/>
        <v>1.95099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35.052</v>
      </c>
      <c r="E2550" s="9">
        <v>4.46</v>
      </c>
      <c r="F2550" s="9">
        <f t="shared" si="39"/>
        <v>0.15633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37.332000000000001</v>
      </c>
      <c r="E2551" s="9">
        <v>4.46</v>
      </c>
      <c r="F2551" s="9">
        <f t="shared" si="39"/>
        <v>0.16650000000000001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32.411999999999999</v>
      </c>
      <c r="E2552" s="9">
        <v>4.46</v>
      </c>
      <c r="F2552" s="9">
        <f t="shared" si="39"/>
        <v>0.14455999999999999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35.375999999999998</v>
      </c>
      <c r="E2553" s="9">
        <v>4.46</v>
      </c>
      <c r="F2553" s="9">
        <f t="shared" si="39"/>
        <v>0.15778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40.475999999999999</v>
      </c>
      <c r="E2554" s="9">
        <v>3.49</v>
      </c>
      <c r="F2554" s="9">
        <f t="shared" si="39"/>
        <v>0.14126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40.584000000000003</v>
      </c>
      <c r="E2555" s="9">
        <v>3.49</v>
      </c>
      <c r="F2555" s="9">
        <f t="shared" si="39"/>
        <v>0.14163999999999999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38.28</v>
      </c>
      <c r="E2556" s="9">
        <v>3.49</v>
      </c>
      <c r="F2556" s="9">
        <f t="shared" si="39"/>
        <v>0.1336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34.548000000000002</v>
      </c>
      <c r="E2557" s="9">
        <v>3.49</v>
      </c>
      <c r="F2557" s="9">
        <f t="shared" si="39"/>
        <v>0.12057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38.496000000000002</v>
      </c>
      <c r="E2558" s="9">
        <v>0.16</v>
      </c>
      <c r="F2558" s="9">
        <f t="shared" si="39"/>
        <v>6.1599999999999997E-3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34.116</v>
      </c>
      <c r="E2559" s="9">
        <v>0.16</v>
      </c>
      <c r="F2559" s="9">
        <f t="shared" si="39"/>
        <v>5.4599999999999996E-3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35.567999999999998</v>
      </c>
      <c r="E2560" s="9">
        <v>0.16</v>
      </c>
      <c r="F2560" s="9">
        <f t="shared" si="39"/>
        <v>5.6899999999999997E-3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35.363999999999997</v>
      </c>
      <c r="E2561" s="9">
        <v>0.16</v>
      </c>
      <c r="F2561" s="9">
        <f t="shared" si="39"/>
        <v>5.6600000000000001E-3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33.984000000000002</v>
      </c>
      <c r="E2562" s="9">
        <v>1.36</v>
      </c>
      <c r="F2562" s="9">
        <f t="shared" si="39"/>
        <v>4.6219999999999997E-2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34.74</v>
      </c>
      <c r="E2563" s="9">
        <v>1.36</v>
      </c>
      <c r="F2563" s="9">
        <f t="shared" si="39"/>
        <v>4.725E-2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33.659999999999997</v>
      </c>
      <c r="E2564" s="9">
        <v>1.36</v>
      </c>
      <c r="F2564" s="9">
        <f t="shared" si="39"/>
        <v>4.5780000000000001E-2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32.555999999999997</v>
      </c>
      <c r="E2565" s="9">
        <v>1.36</v>
      </c>
      <c r="F2565" s="9">
        <f t="shared" si="39"/>
        <v>4.428E-2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29.027999999999999</v>
      </c>
      <c r="E2566" s="9">
        <v>3.64</v>
      </c>
      <c r="F2566" s="9">
        <f t="shared" si="39"/>
        <v>0.10566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26.652000000000001</v>
      </c>
      <c r="E2567" s="9">
        <v>3.64</v>
      </c>
      <c r="F2567" s="9">
        <f t="shared" si="39"/>
        <v>9.7009999999999999E-2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23.484000000000002</v>
      </c>
      <c r="E2568" s="9">
        <v>3.64</v>
      </c>
      <c r="F2568" s="9">
        <f t="shared" si="39"/>
        <v>8.548E-2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26.004000000000001</v>
      </c>
      <c r="E2569" s="9">
        <v>3.64</v>
      </c>
      <c r="F2569" s="9">
        <f t="shared" si="39"/>
        <v>9.4649999999999998E-2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20.532</v>
      </c>
      <c r="E2570" s="9">
        <v>15.47</v>
      </c>
      <c r="F2570" s="9">
        <f t="shared" si="39"/>
        <v>0.31763000000000002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20.975999999999999</v>
      </c>
      <c r="E2571" s="9">
        <v>15.47</v>
      </c>
      <c r="F2571" s="9">
        <f t="shared" si="39"/>
        <v>0.32450000000000001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19.920000000000002</v>
      </c>
      <c r="E2572" s="9">
        <v>15.47</v>
      </c>
      <c r="F2572" s="9">
        <f t="shared" si="39"/>
        <v>0.30815999999999999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20.712</v>
      </c>
      <c r="E2573" s="9">
        <v>15.47</v>
      </c>
      <c r="F2573" s="9">
        <f t="shared" si="39"/>
        <v>0.32040999999999997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21.396000000000001</v>
      </c>
      <c r="E2574" s="9">
        <v>59.63</v>
      </c>
      <c r="F2574" s="9">
        <f t="shared" ref="F2574:F2637" si="40">ROUND(E2574*D2574/1000,5)</f>
        <v>1.2758400000000001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21.96</v>
      </c>
      <c r="E2575" s="9">
        <v>59.63</v>
      </c>
      <c r="F2575" s="9">
        <f t="shared" si="40"/>
        <v>1.3094699999999999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21.78</v>
      </c>
      <c r="E2576" s="9">
        <v>59.63</v>
      </c>
      <c r="F2576" s="9">
        <f t="shared" si="40"/>
        <v>1.29874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23.388000000000002</v>
      </c>
      <c r="E2577" s="9">
        <v>59.63</v>
      </c>
      <c r="F2577" s="9">
        <f t="shared" si="40"/>
        <v>1.39463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27.192</v>
      </c>
      <c r="E2578" s="9">
        <v>90.51</v>
      </c>
      <c r="F2578" s="9">
        <f t="shared" si="40"/>
        <v>2.4611499999999999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24.623999999999999</v>
      </c>
      <c r="E2579" s="9">
        <v>90.51</v>
      </c>
      <c r="F2579" s="9">
        <f t="shared" si="40"/>
        <v>2.22872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24.06</v>
      </c>
      <c r="E2580" s="9">
        <v>90.51</v>
      </c>
      <c r="F2580" s="9">
        <f t="shared" si="40"/>
        <v>2.17767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26.327999999999999</v>
      </c>
      <c r="E2581" s="9">
        <v>90.51</v>
      </c>
      <c r="F2581" s="9">
        <f t="shared" si="40"/>
        <v>2.3829500000000001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23.832000000000001</v>
      </c>
      <c r="E2582" s="9">
        <v>117.52</v>
      </c>
      <c r="F2582" s="9">
        <f t="shared" si="40"/>
        <v>2.8007399999999998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21.672000000000001</v>
      </c>
      <c r="E2583" s="9">
        <v>117.52</v>
      </c>
      <c r="F2583" s="9">
        <f t="shared" si="40"/>
        <v>2.5468899999999999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22.943999999999999</v>
      </c>
      <c r="E2584" s="9">
        <v>117.52</v>
      </c>
      <c r="F2584" s="9">
        <f t="shared" si="40"/>
        <v>2.69638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22.187999999999999</v>
      </c>
      <c r="E2585" s="9">
        <v>117.52</v>
      </c>
      <c r="F2585" s="9">
        <f t="shared" si="40"/>
        <v>2.6075300000000001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21.78</v>
      </c>
      <c r="E2586" s="9">
        <v>145.09</v>
      </c>
      <c r="F2586" s="9">
        <f t="shared" si="40"/>
        <v>3.1600600000000001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21.731999999999999</v>
      </c>
      <c r="E2587" s="9">
        <v>145.09</v>
      </c>
      <c r="F2587" s="9">
        <f t="shared" si="40"/>
        <v>3.1530999999999998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22.344000000000001</v>
      </c>
      <c r="E2588" s="9">
        <v>145.09</v>
      </c>
      <c r="F2588" s="9">
        <f t="shared" si="40"/>
        <v>3.2418900000000002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22.103999999999999</v>
      </c>
      <c r="E2589" s="9">
        <v>145.09</v>
      </c>
      <c r="F2589" s="9">
        <f t="shared" si="40"/>
        <v>3.2070699999999999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20.556000000000001</v>
      </c>
      <c r="E2590" s="9">
        <v>220.84</v>
      </c>
      <c r="F2590" s="9">
        <f t="shared" si="40"/>
        <v>4.5395899999999996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19.32</v>
      </c>
      <c r="E2591" s="9">
        <v>220.84</v>
      </c>
      <c r="F2591" s="9">
        <f t="shared" si="40"/>
        <v>4.2666300000000001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19.751999999999999</v>
      </c>
      <c r="E2592" s="9">
        <v>220.84</v>
      </c>
      <c r="F2592" s="9">
        <f t="shared" si="40"/>
        <v>4.3620299999999999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21.012</v>
      </c>
      <c r="E2593" s="9">
        <v>220.84</v>
      </c>
      <c r="F2593" s="9">
        <f t="shared" si="40"/>
        <v>4.6402900000000002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20.712</v>
      </c>
      <c r="E2594" s="9">
        <v>152.94999999999999</v>
      </c>
      <c r="F2594" s="9">
        <f t="shared" si="40"/>
        <v>3.1678999999999999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19.956</v>
      </c>
      <c r="E2595" s="9">
        <v>152.94999999999999</v>
      </c>
      <c r="F2595" s="9">
        <f t="shared" si="40"/>
        <v>3.05227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18.995999999999999</v>
      </c>
      <c r="E2596" s="9">
        <v>152.94999999999999</v>
      </c>
      <c r="F2596" s="9">
        <f t="shared" si="40"/>
        <v>2.90544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18.468</v>
      </c>
      <c r="E2597" s="9">
        <v>152.94999999999999</v>
      </c>
      <c r="F2597" s="9">
        <f t="shared" si="40"/>
        <v>2.8246799999999999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16.739999999999998</v>
      </c>
      <c r="E2598" s="9">
        <v>121.1</v>
      </c>
      <c r="F2598" s="9">
        <f t="shared" si="40"/>
        <v>2.0272100000000002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15.744</v>
      </c>
      <c r="E2599" s="9">
        <v>121.1</v>
      </c>
      <c r="F2599" s="9">
        <f t="shared" si="40"/>
        <v>1.9066000000000001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15.432</v>
      </c>
      <c r="E2600" s="9">
        <v>121.1</v>
      </c>
      <c r="F2600" s="9">
        <f t="shared" si="40"/>
        <v>1.8688199999999999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15.912000000000001</v>
      </c>
      <c r="E2601" s="9">
        <v>121.1</v>
      </c>
      <c r="F2601" s="9">
        <f t="shared" si="40"/>
        <v>1.9269400000000001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15.816000000000001</v>
      </c>
      <c r="E2602" s="9">
        <v>101.17</v>
      </c>
      <c r="F2602" s="9">
        <f t="shared" si="40"/>
        <v>1.6001000000000001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15.263999999999999</v>
      </c>
      <c r="E2603" s="9">
        <v>101.17</v>
      </c>
      <c r="F2603" s="9">
        <f t="shared" si="40"/>
        <v>1.54426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14.82</v>
      </c>
      <c r="E2604" s="9">
        <v>101.17</v>
      </c>
      <c r="F2604" s="9">
        <f t="shared" si="40"/>
        <v>1.4993399999999999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16.356000000000002</v>
      </c>
      <c r="E2605" s="9">
        <v>101.17</v>
      </c>
      <c r="F2605" s="9">
        <f t="shared" si="40"/>
        <v>1.6547400000000001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17.388000000000002</v>
      </c>
      <c r="E2606" s="9">
        <v>92.91</v>
      </c>
      <c r="F2606" s="9">
        <f t="shared" si="40"/>
        <v>1.6155200000000001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16.524000000000001</v>
      </c>
      <c r="E2607" s="9">
        <v>92.91</v>
      </c>
      <c r="F2607" s="9">
        <f t="shared" si="40"/>
        <v>1.5352399999999999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16.716000000000001</v>
      </c>
      <c r="E2608" s="9">
        <v>92.91</v>
      </c>
      <c r="F2608" s="9">
        <f t="shared" si="40"/>
        <v>1.55308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16.2</v>
      </c>
      <c r="E2609" s="9">
        <v>92.91</v>
      </c>
      <c r="F2609" s="9">
        <f t="shared" si="40"/>
        <v>1.5051399999999999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15.78</v>
      </c>
      <c r="E2610" s="9">
        <v>75.75</v>
      </c>
      <c r="F2610" s="9">
        <f t="shared" si="40"/>
        <v>1.1953400000000001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16.655999999999999</v>
      </c>
      <c r="E2611" s="9">
        <v>75.75</v>
      </c>
      <c r="F2611" s="9">
        <f t="shared" si="40"/>
        <v>1.26169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16.079999999999998</v>
      </c>
      <c r="E2612" s="9">
        <v>75.75</v>
      </c>
      <c r="F2612" s="9">
        <f t="shared" si="40"/>
        <v>1.2180599999999999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16.14</v>
      </c>
      <c r="E2613" s="9">
        <v>75.75</v>
      </c>
      <c r="F2613" s="9">
        <f t="shared" si="40"/>
        <v>1.22261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15.456</v>
      </c>
      <c r="E2614" s="9">
        <v>72.540000000000006</v>
      </c>
      <c r="F2614" s="9">
        <f t="shared" si="40"/>
        <v>1.1211800000000001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16.14</v>
      </c>
      <c r="E2615" s="9">
        <v>72.540000000000006</v>
      </c>
      <c r="F2615" s="9">
        <f t="shared" si="40"/>
        <v>1.1708000000000001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15.084</v>
      </c>
      <c r="E2616" s="9">
        <v>72.540000000000006</v>
      </c>
      <c r="F2616" s="9">
        <f t="shared" si="40"/>
        <v>1.09419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16.332000000000001</v>
      </c>
      <c r="E2617" s="9">
        <v>72.540000000000006</v>
      </c>
      <c r="F2617" s="9">
        <f t="shared" si="40"/>
        <v>1.18472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15.576000000000001</v>
      </c>
      <c r="E2618" s="9">
        <v>68.599999999999994</v>
      </c>
      <c r="F2618" s="9">
        <f t="shared" si="40"/>
        <v>1.0685100000000001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15.492000000000001</v>
      </c>
      <c r="E2619" s="9">
        <v>68.599999999999994</v>
      </c>
      <c r="F2619" s="9">
        <f t="shared" si="40"/>
        <v>1.0627500000000001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16.824000000000002</v>
      </c>
      <c r="E2620" s="9">
        <v>68.599999999999994</v>
      </c>
      <c r="F2620" s="9">
        <f t="shared" si="40"/>
        <v>1.1541300000000001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14.868</v>
      </c>
      <c r="E2621" s="9">
        <v>68.599999999999994</v>
      </c>
      <c r="F2621" s="9">
        <f t="shared" si="40"/>
        <v>1.0199400000000001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15.204000000000001</v>
      </c>
      <c r="E2622" s="9">
        <v>70.84</v>
      </c>
      <c r="F2622" s="9">
        <f t="shared" si="40"/>
        <v>1.0770500000000001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14.976000000000001</v>
      </c>
      <c r="E2623" s="9">
        <v>70.84</v>
      </c>
      <c r="F2623" s="9">
        <f t="shared" si="40"/>
        <v>1.0609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16.596</v>
      </c>
      <c r="E2624" s="9">
        <v>70.84</v>
      </c>
      <c r="F2624" s="9">
        <f t="shared" si="40"/>
        <v>1.1756599999999999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15.672000000000001</v>
      </c>
      <c r="E2625" s="9">
        <v>70.84</v>
      </c>
      <c r="F2625" s="9">
        <f t="shared" si="40"/>
        <v>1.1102000000000001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19.5</v>
      </c>
      <c r="E2626" s="9">
        <v>83.42</v>
      </c>
      <c r="F2626" s="9">
        <f t="shared" si="40"/>
        <v>1.62669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33.372</v>
      </c>
      <c r="E2627" s="9">
        <v>83.42</v>
      </c>
      <c r="F2627" s="9">
        <f t="shared" si="40"/>
        <v>2.78389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30.372</v>
      </c>
      <c r="E2628" s="9">
        <v>83.42</v>
      </c>
      <c r="F2628" s="9">
        <f t="shared" si="40"/>
        <v>2.53363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23.664000000000001</v>
      </c>
      <c r="E2629" s="9">
        <v>83.42</v>
      </c>
      <c r="F2629" s="9">
        <f t="shared" si="40"/>
        <v>1.9740500000000001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29.315999999999999</v>
      </c>
      <c r="E2630" s="9">
        <v>96.32</v>
      </c>
      <c r="F2630" s="9">
        <f t="shared" si="40"/>
        <v>2.8237199999999998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28.643999999999998</v>
      </c>
      <c r="E2631" s="9">
        <v>96.32</v>
      </c>
      <c r="F2631" s="9">
        <f t="shared" si="40"/>
        <v>2.7589899999999998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29.436</v>
      </c>
      <c r="E2632" s="9">
        <v>96.32</v>
      </c>
      <c r="F2632" s="9">
        <f t="shared" si="40"/>
        <v>2.83528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34.5</v>
      </c>
      <c r="E2633" s="9">
        <v>96.32</v>
      </c>
      <c r="F2633" s="9">
        <f t="shared" si="40"/>
        <v>3.3230400000000002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38.951999999999998</v>
      </c>
      <c r="E2634" s="9">
        <v>102.07</v>
      </c>
      <c r="F2634" s="9">
        <f t="shared" si="40"/>
        <v>3.9758300000000002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43.128</v>
      </c>
      <c r="E2635" s="9">
        <v>102.07</v>
      </c>
      <c r="F2635" s="9">
        <f t="shared" si="40"/>
        <v>4.4020700000000001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48.276000000000003</v>
      </c>
      <c r="E2636" s="9">
        <v>102.07</v>
      </c>
      <c r="F2636" s="9">
        <f t="shared" si="40"/>
        <v>4.92753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45.18</v>
      </c>
      <c r="E2637" s="9">
        <v>102.07</v>
      </c>
      <c r="F2637" s="9">
        <f t="shared" si="40"/>
        <v>4.6115199999999996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82.224000000000004</v>
      </c>
      <c r="E2638" s="9">
        <v>96.95</v>
      </c>
      <c r="F2638" s="9">
        <f t="shared" ref="F2638:F2701" si="41">ROUND(E2638*D2638/1000,5)</f>
        <v>7.9716199999999997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71.831999999999994</v>
      </c>
      <c r="E2639" s="9">
        <v>96.95</v>
      </c>
      <c r="F2639" s="9">
        <f t="shared" si="41"/>
        <v>6.9641099999999998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50.832000000000001</v>
      </c>
      <c r="E2640" s="9">
        <v>96.95</v>
      </c>
      <c r="F2640" s="9">
        <f t="shared" si="41"/>
        <v>4.9281600000000001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48.923999999999999</v>
      </c>
      <c r="E2641" s="9">
        <v>96.95</v>
      </c>
      <c r="F2641" s="9">
        <f t="shared" si="41"/>
        <v>4.7431799999999997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47.808</v>
      </c>
      <c r="E2642" s="9">
        <v>92.71</v>
      </c>
      <c r="F2642" s="9">
        <f t="shared" si="41"/>
        <v>4.4322800000000004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63.671999999999997</v>
      </c>
      <c r="E2643" s="9">
        <v>92.71</v>
      </c>
      <c r="F2643" s="9">
        <f t="shared" si="41"/>
        <v>5.9030300000000002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56.94</v>
      </c>
      <c r="E2644" s="9">
        <v>92.71</v>
      </c>
      <c r="F2644" s="9">
        <f t="shared" si="41"/>
        <v>5.2789099999999998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34.631999999999998</v>
      </c>
      <c r="E2645" s="9">
        <v>92.71</v>
      </c>
      <c r="F2645" s="9">
        <f t="shared" si="41"/>
        <v>3.2107299999999999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34.776000000000003</v>
      </c>
      <c r="E2646" s="9">
        <v>79.349999999999994</v>
      </c>
      <c r="F2646" s="9">
        <f t="shared" si="41"/>
        <v>2.7594799999999999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35.628</v>
      </c>
      <c r="E2647" s="9">
        <v>79.349999999999994</v>
      </c>
      <c r="F2647" s="9">
        <f t="shared" si="41"/>
        <v>2.82708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33.828000000000003</v>
      </c>
      <c r="E2648" s="9">
        <v>79.349999999999994</v>
      </c>
      <c r="F2648" s="9">
        <f t="shared" si="41"/>
        <v>2.68425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33.9</v>
      </c>
      <c r="E2649" s="9">
        <v>79.349999999999994</v>
      </c>
      <c r="F2649" s="9">
        <f t="shared" si="41"/>
        <v>2.6899700000000002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38.988</v>
      </c>
      <c r="E2650" s="9">
        <v>74.209999999999994</v>
      </c>
      <c r="F2650" s="9">
        <f t="shared" si="41"/>
        <v>2.8933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42.731999999999999</v>
      </c>
      <c r="E2651" s="9">
        <v>74.209999999999994</v>
      </c>
      <c r="F2651" s="9">
        <f t="shared" si="41"/>
        <v>3.1711399999999998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45.323999999999998</v>
      </c>
      <c r="E2652" s="9">
        <v>74.209999999999994</v>
      </c>
      <c r="F2652" s="9">
        <f t="shared" si="41"/>
        <v>3.3634900000000001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36.06</v>
      </c>
      <c r="E2653" s="9">
        <v>74.209999999999994</v>
      </c>
      <c r="F2653" s="9">
        <f t="shared" si="41"/>
        <v>2.6760100000000002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35.171999999999997</v>
      </c>
      <c r="E2654" s="9">
        <v>67.790000000000006</v>
      </c>
      <c r="F2654" s="9">
        <f t="shared" si="41"/>
        <v>2.3843100000000002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35.328000000000003</v>
      </c>
      <c r="E2655" s="9">
        <v>67.790000000000006</v>
      </c>
      <c r="F2655" s="9">
        <f t="shared" si="41"/>
        <v>2.3948900000000002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36.06</v>
      </c>
      <c r="E2656" s="9">
        <v>67.790000000000006</v>
      </c>
      <c r="F2656" s="9">
        <f t="shared" si="41"/>
        <v>2.4445100000000002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40.031999999999996</v>
      </c>
      <c r="E2657" s="9">
        <v>67.790000000000006</v>
      </c>
      <c r="F2657" s="9">
        <f t="shared" si="41"/>
        <v>2.7137699999999998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38.832000000000001</v>
      </c>
      <c r="E2658" s="9">
        <v>60.93</v>
      </c>
      <c r="F2658" s="9">
        <f t="shared" si="41"/>
        <v>2.3660299999999999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34.56</v>
      </c>
      <c r="E2659" s="9">
        <v>60.93</v>
      </c>
      <c r="F2659" s="9">
        <f t="shared" si="41"/>
        <v>2.1057399999999999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33.768000000000001</v>
      </c>
      <c r="E2660" s="9">
        <v>60.93</v>
      </c>
      <c r="F2660" s="9">
        <f t="shared" si="41"/>
        <v>2.05748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28.776</v>
      </c>
      <c r="E2661" s="9">
        <v>60.93</v>
      </c>
      <c r="F2661" s="9">
        <f t="shared" si="41"/>
        <v>1.75332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27.995999999999999</v>
      </c>
      <c r="E2662" s="9">
        <v>57.86</v>
      </c>
      <c r="F2662" s="9">
        <f t="shared" si="41"/>
        <v>1.61985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24.276</v>
      </c>
      <c r="E2663" s="9">
        <v>57.86</v>
      </c>
      <c r="F2663" s="9">
        <f t="shared" si="41"/>
        <v>1.4046099999999999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28.571999999999999</v>
      </c>
      <c r="E2664" s="9">
        <v>57.86</v>
      </c>
      <c r="F2664" s="9">
        <f t="shared" si="41"/>
        <v>1.6531800000000001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25.332000000000001</v>
      </c>
      <c r="E2665" s="9">
        <v>57.86</v>
      </c>
      <c r="F2665" s="9">
        <f t="shared" si="41"/>
        <v>1.4657100000000001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24.9</v>
      </c>
      <c r="E2666" s="9">
        <v>59.69</v>
      </c>
      <c r="F2666" s="9">
        <f t="shared" si="41"/>
        <v>1.48628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19.739999999999998</v>
      </c>
      <c r="E2667" s="9">
        <v>59.69</v>
      </c>
      <c r="F2667" s="9">
        <f t="shared" si="41"/>
        <v>1.17828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19.14</v>
      </c>
      <c r="E2668" s="9">
        <v>59.69</v>
      </c>
      <c r="F2668" s="9">
        <f t="shared" si="41"/>
        <v>1.1424700000000001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20.303999999999998</v>
      </c>
      <c r="E2669" s="9">
        <v>59.69</v>
      </c>
      <c r="F2669" s="9">
        <f t="shared" si="41"/>
        <v>1.2119500000000001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21.852</v>
      </c>
      <c r="E2670" s="9">
        <v>73.52</v>
      </c>
      <c r="F2670" s="9">
        <f t="shared" si="41"/>
        <v>1.60656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20.123999999999999</v>
      </c>
      <c r="E2671" s="9">
        <v>73.52</v>
      </c>
      <c r="F2671" s="9">
        <f t="shared" si="41"/>
        <v>1.4795199999999999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20.327999999999999</v>
      </c>
      <c r="E2672" s="9">
        <v>73.52</v>
      </c>
      <c r="F2672" s="9">
        <f t="shared" si="41"/>
        <v>1.49451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21.263999999999999</v>
      </c>
      <c r="E2673" s="9">
        <v>73.52</v>
      </c>
      <c r="F2673" s="9">
        <f t="shared" si="41"/>
        <v>1.5633300000000001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22.812000000000001</v>
      </c>
      <c r="E2674" s="9">
        <v>110.1</v>
      </c>
      <c r="F2674" s="9">
        <f t="shared" si="41"/>
        <v>2.5116000000000001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24.372</v>
      </c>
      <c r="E2675" s="9">
        <v>110.1</v>
      </c>
      <c r="F2675" s="9">
        <f t="shared" si="41"/>
        <v>2.68336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22.956</v>
      </c>
      <c r="E2676" s="9">
        <v>110.1</v>
      </c>
      <c r="F2676" s="9">
        <f t="shared" si="41"/>
        <v>2.52746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21.803999999999998</v>
      </c>
      <c r="E2677" s="9">
        <v>110.1</v>
      </c>
      <c r="F2677" s="9">
        <f t="shared" si="41"/>
        <v>2.40062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24.492000000000001</v>
      </c>
      <c r="E2678" s="9">
        <v>131.15</v>
      </c>
      <c r="F2678" s="9">
        <f t="shared" si="41"/>
        <v>3.2121300000000002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23.352</v>
      </c>
      <c r="E2679" s="9">
        <v>131.15</v>
      </c>
      <c r="F2679" s="9">
        <f t="shared" si="41"/>
        <v>3.0626099999999998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21.096</v>
      </c>
      <c r="E2680" s="9">
        <v>131.15</v>
      </c>
      <c r="F2680" s="9">
        <f t="shared" si="41"/>
        <v>2.76674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20.687999999999999</v>
      </c>
      <c r="E2681" s="9">
        <v>131.15</v>
      </c>
      <c r="F2681" s="9">
        <f t="shared" si="41"/>
        <v>2.7132299999999998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20.244</v>
      </c>
      <c r="E2682" s="9">
        <v>142.72999999999999</v>
      </c>
      <c r="F2682" s="9">
        <f t="shared" si="41"/>
        <v>2.8894299999999999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19.452000000000002</v>
      </c>
      <c r="E2683" s="9">
        <v>142.72999999999999</v>
      </c>
      <c r="F2683" s="9">
        <f t="shared" si="41"/>
        <v>2.7763800000000001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21.384</v>
      </c>
      <c r="E2684" s="9">
        <v>142.72999999999999</v>
      </c>
      <c r="F2684" s="9">
        <f t="shared" si="41"/>
        <v>3.0521400000000001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21.792000000000002</v>
      </c>
      <c r="E2685" s="9">
        <v>142.72999999999999</v>
      </c>
      <c r="F2685" s="9">
        <f t="shared" si="41"/>
        <v>3.1103700000000001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21.72</v>
      </c>
      <c r="E2686" s="9">
        <v>176.37</v>
      </c>
      <c r="F2686" s="9">
        <f t="shared" si="41"/>
        <v>3.8307600000000002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23.832000000000001</v>
      </c>
      <c r="E2687" s="9">
        <v>176.37</v>
      </c>
      <c r="F2687" s="9">
        <f t="shared" si="41"/>
        <v>4.2032499999999997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24.456</v>
      </c>
      <c r="E2688" s="9">
        <v>176.37</v>
      </c>
      <c r="F2688" s="9">
        <f t="shared" si="41"/>
        <v>4.3132999999999999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24.228000000000002</v>
      </c>
      <c r="E2689" s="9">
        <v>176.37</v>
      </c>
      <c r="F2689" s="9">
        <f t="shared" si="41"/>
        <v>4.2730899999999998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23.556000000000001</v>
      </c>
      <c r="E2690" s="9">
        <v>136.97999999999999</v>
      </c>
      <c r="F2690" s="9">
        <f t="shared" si="41"/>
        <v>3.2267000000000001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22.44</v>
      </c>
      <c r="E2691" s="9">
        <v>136.97999999999999</v>
      </c>
      <c r="F2691" s="9">
        <f t="shared" si="41"/>
        <v>3.0738300000000001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20.591999999999999</v>
      </c>
      <c r="E2692" s="9">
        <v>136.97999999999999</v>
      </c>
      <c r="F2692" s="9">
        <f t="shared" si="41"/>
        <v>2.8206899999999999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22.524000000000001</v>
      </c>
      <c r="E2693" s="9">
        <v>136.97999999999999</v>
      </c>
      <c r="F2693" s="9">
        <f t="shared" si="41"/>
        <v>3.08534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21.504000000000001</v>
      </c>
      <c r="E2694" s="9">
        <v>122.17</v>
      </c>
      <c r="F2694" s="9">
        <f t="shared" si="41"/>
        <v>2.6271399999999998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20.7</v>
      </c>
      <c r="E2695" s="9">
        <v>122.17</v>
      </c>
      <c r="F2695" s="9">
        <f t="shared" si="41"/>
        <v>2.5289199999999998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19.992000000000001</v>
      </c>
      <c r="E2696" s="9">
        <v>122.17</v>
      </c>
      <c r="F2696" s="9">
        <f t="shared" si="41"/>
        <v>2.4424199999999998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19.175999999999998</v>
      </c>
      <c r="E2697" s="9">
        <v>122.17</v>
      </c>
      <c r="F2697" s="9">
        <f t="shared" si="41"/>
        <v>2.34273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19.103999999999999</v>
      </c>
      <c r="E2698" s="9">
        <v>106.55</v>
      </c>
      <c r="F2698" s="9">
        <f t="shared" si="41"/>
        <v>2.0355300000000001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18.167999999999999</v>
      </c>
      <c r="E2699" s="9">
        <v>106.55</v>
      </c>
      <c r="F2699" s="9">
        <f t="shared" si="41"/>
        <v>1.9358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18.372</v>
      </c>
      <c r="E2700" s="9">
        <v>106.55</v>
      </c>
      <c r="F2700" s="9">
        <f t="shared" si="41"/>
        <v>1.9575400000000001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15.912000000000001</v>
      </c>
      <c r="E2701" s="9">
        <v>106.55</v>
      </c>
      <c r="F2701" s="9">
        <f t="shared" si="41"/>
        <v>1.6954199999999999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16.032</v>
      </c>
      <c r="E2702" s="9">
        <v>97.13</v>
      </c>
      <c r="F2702" s="9">
        <f t="shared" ref="F2702:F2765" si="42">ROUND(E2702*D2702/1000,5)</f>
        <v>1.5571900000000001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15.096</v>
      </c>
      <c r="E2703" s="9">
        <v>97.13</v>
      </c>
      <c r="F2703" s="9">
        <f t="shared" si="42"/>
        <v>1.46627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14.7</v>
      </c>
      <c r="E2704" s="9">
        <v>97.13</v>
      </c>
      <c r="F2704" s="9">
        <f t="shared" si="42"/>
        <v>1.42781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14.688000000000001</v>
      </c>
      <c r="E2705" s="9">
        <v>97.13</v>
      </c>
      <c r="F2705" s="9">
        <f t="shared" si="42"/>
        <v>1.42665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13.932</v>
      </c>
      <c r="E2706" s="9">
        <v>92.71</v>
      </c>
      <c r="F2706" s="9">
        <f t="shared" si="42"/>
        <v>1.2916399999999999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14.856</v>
      </c>
      <c r="E2707" s="9">
        <v>92.71</v>
      </c>
      <c r="F2707" s="9">
        <f t="shared" si="42"/>
        <v>1.3773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13.62</v>
      </c>
      <c r="E2708" s="9">
        <v>92.71</v>
      </c>
      <c r="F2708" s="9">
        <f t="shared" si="42"/>
        <v>1.26271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12.731999999999999</v>
      </c>
      <c r="E2709" s="9">
        <v>92.71</v>
      </c>
      <c r="F2709" s="9">
        <f t="shared" si="42"/>
        <v>1.18038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12.827999999999999</v>
      </c>
      <c r="E2710" s="9">
        <v>90.65</v>
      </c>
      <c r="F2710" s="9">
        <f t="shared" si="42"/>
        <v>1.16286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13.212</v>
      </c>
      <c r="E2711" s="9">
        <v>90.65</v>
      </c>
      <c r="F2711" s="9">
        <f t="shared" si="42"/>
        <v>1.19767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13.992000000000001</v>
      </c>
      <c r="E2712" s="9">
        <v>90.65</v>
      </c>
      <c r="F2712" s="9">
        <f t="shared" si="42"/>
        <v>1.26837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13.523999999999999</v>
      </c>
      <c r="E2713" s="9">
        <v>90.65</v>
      </c>
      <c r="F2713" s="9">
        <f t="shared" si="42"/>
        <v>1.2259500000000001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13.944000000000001</v>
      </c>
      <c r="E2714" s="9">
        <v>90.21</v>
      </c>
      <c r="F2714" s="9">
        <f t="shared" si="42"/>
        <v>1.25789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13.236000000000001</v>
      </c>
      <c r="E2715" s="9">
        <v>90.21</v>
      </c>
      <c r="F2715" s="9">
        <f t="shared" si="42"/>
        <v>1.1940200000000001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13.571999999999999</v>
      </c>
      <c r="E2716" s="9">
        <v>90.21</v>
      </c>
      <c r="F2716" s="9">
        <f t="shared" si="42"/>
        <v>1.2243299999999999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13.116</v>
      </c>
      <c r="E2717" s="9">
        <v>90.21</v>
      </c>
      <c r="F2717" s="9">
        <f t="shared" si="42"/>
        <v>1.18319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14.028</v>
      </c>
      <c r="E2718" s="9">
        <v>90.03</v>
      </c>
      <c r="F2718" s="9">
        <f t="shared" si="42"/>
        <v>1.26294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13.488</v>
      </c>
      <c r="E2719" s="9">
        <v>90.03</v>
      </c>
      <c r="F2719" s="9">
        <f t="shared" si="42"/>
        <v>1.2143200000000001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13.884</v>
      </c>
      <c r="E2720" s="9">
        <v>90.03</v>
      </c>
      <c r="F2720" s="9">
        <f t="shared" si="42"/>
        <v>1.2499800000000001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14.172000000000001</v>
      </c>
      <c r="E2721" s="9">
        <v>90.03</v>
      </c>
      <c r="F2721" s="9">
        <f t="shared" si="42"/>
        <v>1.2759100000000001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15.696</v>
      </c>
      <c r="E2722" s="9">
        <v>90.37</v>
      </c>
      <c r="F2722" s="9">
        <f t="shared" si="42"/>
        <v>1.41845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22.187999999999999</v>
      </c>
      <c r="E2723" s="9">
        <v>90.37</v>
      </c>
      <c r="F2723" s="9">
        <f t="shared" si="42"/>
        <v>2.0051299999999999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27.515999999999998</v>
      </c>
      <c r="E2724" s="9">
        <v>90.37</v>
      </c>
      <c r="F2724" s="9">
        <f t="shared" si="42"/>
        <v>2.4866199999999998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31.968</v>
      </c>
      <c r="E2725" s="9">
        <v>90.37</v>
      </c>
      <c r="F2725" s="9">
        <f t="shared" si="42"/>
        <v>2.8889499999999999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27.684000000000001</v>
      </c>
      <c r="E2726" s="9">
        <v>93.46</v>
      </c>
      <c r="F2726" s="9">
        <f t="shared" si="42"/>
        <v>2.5873499999999998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28.452000000000002</v>
      </c>
      <c r="E2727" s="9">
        <v>93.46</v>
      </c>
      <c r="F2727" s="9">
        <f t="shared" si="42"/>
        <v>2.6591200000000002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29.568000000000001</v>
      </c>
      <c r="E2728" s="9">
        <v>93.46</v>
      </c>
      <c r="F2728" s="9">
        <f t="shared" si="42"/>
        <v>2.7634300000000001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31.212</v>
      </c>
      <c r="E2729" s="9">
        <v>93.46</v>
      </c>
      <c r="F2729" s="9">
        <f t="shared" si="42"/>
        <v>2.9170699999999998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34.692</v>
      </c>
      <c r="E2730" s="9">
        <v>83.27</v>
      </c>
      <c r="F2730" s="9">
        <f t="shared" si="42"/>
        <v>2.8887999999999998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37.043999999999997</v>
      </c>
      <c r="E2731" s="9">
        <v>83.27</v>
      </c>
      <c r="F2731" s="9">
        <f t="shared" si="42"/>
        <v>3.0846499999999999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46.692</v>
      </c>
      <c r="E2732" s="9">
        <v>83.27</v>
      </c>
      <c r="F2732" s="9">
        <f t="shared" si="42"/>
        <v>3.8880400000000002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47.567999999999998</v>
      </c>
      <c r="E2733" s="9">
        <v>83.27</v>
      </c>
      <c r="F2733" s="9">
        <f t="shared" si="42"/>
        <v>3.9609899999999998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57.624000000000002</v>
      </c>
      <c r="E2734" s="9">
        <v>81.98</v>
      </c>
      <c r="F2734" s="9">
        <f t="shared" si="42"/>
        <v>4.7240200000000003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94.715999999999994</v>
      </c>
      <c r="E2735" s="9">
        <v>81.98</v>
      </c>
      <c r="F2735" s="9">
        <f t="shared" si="42"/>
        <v>7.7648200000000003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53.688000000000002</v>
      </c>
      <c r="E2736" s="9">
        <v>81.98</v>
      </c>
      <c r="F2736" s="9">
        <f t="shared" si="42"/>
        <v>4.4013400000000003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46.188000000000002</v>
      </c>
      <c r="E2737" s="9">
        <v>81.98</v>
      </c>
      <c r="F2737" s="9">
        <f t="shared" si="42"/>
        <v>3.7864900000000001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40.956000000000003</v>
      </c>
      <c r="E2738" s="9">
        <v>61.11</v>
      </c>
      <c r="F2738" s="9">
        <f t="shared" si="42"/>
        <v>2.5028199999999998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42.155999999999999</v>
      </c>
      <c r="E2739" s="9">
        <v>61.11</v>
      </c>
      <c r="F2739" s="9">
        <f t="shared" si="42"/>
        <v>2.5761500000000002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42.287999999999997</v>
      </c>
      <c r="E2740" s="9">
        <v>61.11</v>
      </c>
      <c r="F2740" s="9">
        <f t="shared" si="42"/>
        <v>2.5842200000000002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39.527999999999999</v>
      </c>
      <c r="E2741" s="9">
        <v>61.11</v>
      </c>
      <c r="F2741" s="9">
        <f t="shared" si="42"/>
        <v>2.4155600000000002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45.024000000000001</v>
      </c>
      <c r="E2742" s="9">
        <v>18.29</v>
      </c>
      <c r="F2742" s="9">
        <f t="shared" si="42"/>
        <v>0.82349000000000006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40.475999999999999</v>
      </c>
      <c r="E2743" s="9">
        <v>18.29</v>
      </c>
      <c r="F2743" s="9">
        <f t="shared" si="42"/>
        <v>0.74031000000000002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40.944000000000003</v>
      </c>
      <c r="E2744" s="9">
        <v>18.29</v>
      </c>
      <c r="F2744" s="9">
        <f t="shared" si="42"/>
        <v>0.74887000000000004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34.896000000000001</v>
      </c>
      <c r="E2745" s="9">
        <v>18.29</v>
      </c>
      <c r="F2745" s="9">
        <f t="shared" si="42"/>
        <v>0.63824999999999998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38.003999999999998</v>
      </c>
      <c r="E2746" s="9">
        <v>1.67</v>
      </c>
      <c r="F2746" s="9">
        <f t="shared" si="42"/>
        <v>6.3469999999999999E-2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50.136000000000003</v>
      </c>
      <c r="E2747" s="9">
        <v>1.67</v>
      </c>
      <c r="F2747" s="9">
        <f t="shared" si="42"/>
        <v>8.3729999999999999E-2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44.603999999999999</v>
      </c>
      <c r="E2748" s="9">
        <v>1.67</v>
      </c>
      <c r="F2748" s="9">
        <f t="shared" si="42"/>
        <v>7.4490000000000001E-2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41.423999999999999</v>
      </c>
      <c r="E2749" s="9">
        <v>1.67</v>
      </c>
      <c r="F2749" s="9">
        <f t="shared" si="42"/>
        <v>6.9180000000000005E-2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43.475999999999999</v>
      </c>
      <c r="E2750" s="9">
        <v>0.6</v>
      </c>
      <c r="F2750" s="9">
        <f t="shared" si="42"/>
        <v>2.6089999999999999E-2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40.619999999999997</v>
      </c>
      <c r="E2751" s="9">
        <v>0.6</v>
      </c>
      <c r="F2751" s="9">
        <f t="shared" si="42"/>
        <v>2.4369999999999999E-2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38.904000000000003</v>
      </c>
      <c r="E2752" s="9">
        <v>0.6</v>
      </c>
      <c r="F2752" s="9">
        <f t="shared" si="42"/>
        <v>2.334E-2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39.204000000000001</v>
      </c>
      <c r="E2753" s="9">
        <v>0.6</v>
      </c>
      <c r="F2753" s="9">
        <f t="shared" si="42"/>
        <v>2.3519999999999999E-2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36.06</v>
      </c>
      <c r="E2754" s="9">
        <v>7.46</v>
      </c>
      <c r="F2754" s="9">
        <f t="shared" si="42"/>
        <v>0.26901000000000003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34.488</v>
      </c>
      <c r="E2755" s="9">
        <v>7.46</v>
      </c>
      <c r="F2755" s="9">
        <f t="shared" si="42"/>
        <v>0.25728000000000001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32.027999999999999</v>
      </c>
      <c r="E2756" s="9">
        <v>7.46</v>
      </c>
      <c r="F2756" s="9">
        <f t="shared" si="42"/>
        <v>0.23893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30.9</v>
      </c>
      <c r="E2757" s="9">
        <v>7.46</v>
      </c>
      <c r="F2757" s="9">
        <f t="shared" si="42"/>
        <v>0.23050999999999999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30.552</v>
      </c>
      <c r="E2758" s="9">
        <v>4.0599999999999996</v>
      </c>
      <c r="F2758" s="9">
        <f t="shared" si="42"/>
        <v>0.12404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26.928000000000001</v>
      </c>
      <c r="E2759" s="9">
        <v>4.0599999999999996</v>
      </c>
      <c r="F2759" s="9">
        <f t="shared" si="42"/>
        <v>0.10933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27</v>
      </c>
      <c r="E2760" s="9">
        <v>4.0599999999999996</v>
      </c>
      <c r="F2760" s="9">
        <f t="shared" si="42"/>
        <v>0.10962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24.792000000000002</v>
      </c>
      <c r="E2761" s="9">
        <v>4.0599999999999996</v>
      </c>
      <c r="F2761" s="9">
        <f t="shared" si="42"/>
        <v>0.10066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21.155999999999999</v>
      </c>
      <c r="E2762" s="9">
        <v>14.35</v>
      </c>
      <c r="F2762" s="9">
        <f t="shared" si="42"/>
        <v>0.30359000000000003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19.428000000000001</v>
      </c>
      <c r="E2763" s="9">
        <v>14.35</v>
      </c>
      <c r="F2763" s="9">
        <f t="shared" si="42"/>
        <v>0.27878999999999998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19.356000000000002</v>
      </c>
      <c r="E2764" s="9">
        <v>14.35</v>
      </c>
      <c r="F2764" s="9">
        <f t="shared" si="42"/>
        <v>0.27776000000000001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20.28</v>
      </c>
      <c r="E2765" s="9">
        <v>14.35</v>
      </c>
      <c r="F2765" s="9">
        <f t="shared" si="42"/>
        <v>0.29102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19.5</v>
      </c>
      <c r="E2766" s="9">
        <v>25.28</v>
      </c>
      <c r="F2766" s="9">
        <f t="shared" ref="F2766:F2829" si="43">ROUND(E2766*D2766/1000,5)</f>
        <v>0.49296000000000001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20.532</v>
      </c>
      <c r="E2767" s="9">
        <v>25.28</v>
      </c>
      <c r="F2767" s="9">
        <f t="shared" si="43"/>
        <v>0.51905000000000001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21.36</v>
      </c>
      <c r="E2768" s="9">
        <v>25.28</v>
      </c>
      <c r="F2768" s="9">
        <f t="shared" si="43"/>
        <v>0.53998000000000002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21.623999999999999</v>
      </c>
      <c r="E2769" s="9">
        <v>25.28</v>
      </c>
      <c r="F2769" s="9">
        <f t="shared" si="43"/>
        <v>0.54664999999999997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25.271999999999998</v>
      </c>
      <c r="E2770" s="9">
        <v>49.8</v>
      </c>
      <c r="F2770" s="9">
        <f t="shared" si="43"/>
        <v>1.2585500000000001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28.728000000000002</v>
      </c>
      <c r="E2771" s="9">
        <v>49.8</v>
      </c>
      <c r="F2771" s="9">
        <f t="shared" si="43"/>
        <v>1.43065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26.184000000000001</v>
      </c>
      <c r="E2772" s="9">
        <v>49.8</v>
      </c>
      <c r="F2772" s="9">
        <f t="shared" si="43"/>
        <v>1.30396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26.123999999999999</v>
      </c>
      <c r="E2773" s="9">
        <v>49.8</v>
      </c>
      <c r="F2773" s="9">
        <f t="shared" si="43"/>
        <v>1.30098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24.768000000000001</v>
      </c>
      <c r="E2774" s="9">
        <v>87.37</v>
      </c>
      <c r="F2774" s="9">
        <f t="shared" si="43"/>
        <v>2.16398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23.484000000000002</v>
      </c>
      <c r="E2775" s="9">
        <v>87.37</v>
      </c>
      <c r="F2775" s="9">
        <f t="shared" si="43"/>
        <v>2.0518000000000001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25.056000000000001</v>
      </c>
      <c r="E2776" s="9">
        <v>87.37</v>
      </c>
      <c r="F2776" s="9">
        <f t="shared" si="43"/>
        <v>2.1891400000000001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24.408000000000001</v>
      </c>
      <c r="E2777" s="9">
        <v>87.37</v>
      </c>
      <c r="F2777" s="9">
        <f t="shared" si="43"/>
        <v>2.13253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22.524000000000001</v>
      </c>
      <c r="E2778" s="9">
        <v>122.84</v>
      </c>
      <c r="F2778" s="9">
        <f t="shared" si="43"/>
        <v>2.7668499999999998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21.047999999999998</v>
      </c>
      <c r="E2779" s="9">
        <v>122.84</v>
      </c>
      <c r="F2779" s="9">
        <f t="shared" si="43"/>
        <v>2.5855399999999999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21.06</v>
      </c>
      <c r="E2780" s="9">
        <v>122.84</v>
      </c>
      <c r="F2780" s="9">
        <f t="shared" si="43"/>
        <v>2.5870099999999998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20.795999999999999</v>
      </c>
      <c r="E2781" s="9">
        <v>122.84</v>
      </c>
      <c r="F2781" s="9">
        <f t="shared" si="43"/>
        <v>2.5545800000000001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20.207999999999998</v>
      </c>
      <c r="E2782" s="9">
        <v>157.37</v>
      </c>
      <c r="F2782" s="9">
        <f t="shared" si="43"/>
        <v>3.1801300000000001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20.376000000000001</v>
      </c>
      <c r="E2783" s="9">
        <v>157.37</v>
      </c>
      <c r="F2783" s="9">
        <f t="shared" si="43"/>
        <v>3.2065700000000001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19.187999999999999</v>
      </c>
      <c r="E2784" s="9">
        <v>157.37</v>
      </c>
      <c r="F2784" s="9">
        <f t="shared" si="43"/>
        <v>3.0196200000000002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20.94</v>
      </c>
      <c r="E2785" s="9">
        <v>157.37</v>
      </c>
      <c r="F2785" s="9">
        <f t="shared" si="43"/>
        <v>3.2953299999999999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19.943999999999999</v>
      </c>
      <c r="E2786" s="9">
        <v>131.37</v>
      </c>
      <c r="F2786" s="9">
        <f t="shared" si="43"/>
        <v>2.6200399999999999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19.404</v>
      </c>
      <c r="E2787" s="9">
        <v>131.37</v>
      </c>
      <c r="F2787" s="9">
        <f t="shared" si="43"/>
        <v>2.5491000000000001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17.724</v>
      </c>
      <c r="E2788" s="9">
        <v>131.37</v>
      </c>
      <c r="F2788" s="9">
        <f t="shared" si="43"/>
        <v>2.3283999999999998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17.544</v>
      </c>
      <c r="E2789" s="9">
        <v>131.37</v>
      </c>
      <c r="F2789" s="9">
        <f t="shared" si="43"/>
        <v>2.3047599999999999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18.84</v>
      </c>
      <c r="E2790" s="9">
        <v>104.62</v>
      </c>
      <c r="F2790" s="9">
        <f t="shared" si="43"/>
        <v>1.9710399999999999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16.2</v>
      </c>
      <c r="E2791" s="9">
        <v>104.62</v>
      </c>
      <c r="F2791" s="9">
        <f t="shared" si="43"/>
        <v>1.6948399999999999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16.332000000000001</v>
      </c>
      <c r="E2792" s="9">
        <v>104.62</v>
      </c>
      <c r="F2792" s="9">
        <f t="shared" si="43"/>
        <v>1.70865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16.884</v>
      </c>
      <c r="E2793" s="9">
        <v>104.62</v>
      </c>
      <c r="F2793" s="9">
        <f t="shared" si="43"/>
        <v>1.7664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19.128</v>
      </c>
      <c r="E2794" s="9">
        <v>88.89</v>
      </c>
      <c r="F2794" s="9">
        <f t="shared" si="43"/>
        <v>1.7002900000000001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18.431999999999999</v>
      </c>
      <c r="E2795" s="9">
        <v>88.89</v>
      </c>
      <c r="F2795" s="9">
        <f t="shared" si="43"/>
        <v>1.63842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17.484000000000002</v>
      </c>
      <c r="E2796" s="9">
        <v>88.89</v>
      </c>
      <c r="F2796" s="9">
        <f t="shared" si="43"/>
        <v>1.5541499999999999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17.591999999999999</v>
      </c>
      <c r="E2797" s="9">
        <v>88.89</v>
      </c>
      <c r="F2797" s="9">
        <f t="shared" si="43"/>
        <v>1.56375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17.411999999999999</v>
      </c>
      <c r="E2798" s="9">
        <v>75.739999999999995</v>
      </c>
      <c r="F2798" s="9">
        <f t="shared" si="43"/>
        <v>1.3187800000000001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16.667999999999999</v>
      </c>
      <c r="E2799" s="9">
        <v>75.739999999999995</v>
      </c>
      <c r="F2799" s="9">
        <f t="shared" si="43"/>
        <v>1.2624299999999999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16.295999999999999</v>
      </c>
      <c r="E2800" s="9">
        <v>75.739999999999995</v>
      </c>
      <c r="F2800" s="9">
        <f t="shared" si="43"/>
        <v>1.2342599999999999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17.495999999999999</v>
      </c>
      <c r="E2801" s="9">
        <v>75.739999999999995</v>
      </c>
      <c r="F2801" s="9">
        <f t="shared" si="43"/>
        <v>1.3251500000000001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16.943999999999999</v>
      </c>
      <c r="E2802" s="9">
        <v>52.17</v>
      </c>
      <c r="F2802" s="9">
        <f t="shared" si="43"/>
        <v>0.88397000000000003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16.704000000000001</v>
      </c>
      <c r="E2803" s="9">
        <v>52.17</v>
      </c>
      <c r="F2803" s="9">
        <f t="shared" si="43"/>
        <v>0.87144999999999995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16.079999999999998</v>
      </c>
      <c r="E2804" s="9">
        <v>52.17</v>
      </c>
      <c r="F2804" s="9">
        <f t="shared" si="43"/>
        <v>0.83889000000000002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15.923999999999999</v>
      </c>
      <c r="E2805" s="9">
        <v>52.17</v>
      </c>
      <c r="F2805" s="9">
        <f t="shared" si="43"/>
        <v>0.83076000000000005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16.512</v>
      </c>
      <c r="E2806" s="9">
        <v>41.99</v>
      </c>
      <c r="F2806" s="9">
        <f t="shared" si="43"/>
        <v>0.69333999999999996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16.116</v>
      </c>
      <c r="E2807" s="9">
        <v>41.99</v>
      </c>
      <c r="F2807" s="9">
        <f t="shared" si="43"/>
        <v>0.67671000000000003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15.875999999999999</v>
      </c>
      <c r="E2808" s="9">
        <v>41.99</v>
      </c>
      <c r="F2808" s="9">
        <f t="shared" si="43"/>
        <v>0.66662999999999994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15.612</v>
      </c>
      <c r="E2809" s="9">
        <v>41.99</v>
      </c>
      <c r="F2809" s="9">
        <f t="shared" si="43"/>
        <v>0.65554999999999997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15.875999999999999</v>
      </c>
      <c r="E2810" s="9">
        <v>33.950000000000003</v>
      </c>
      <c r="F2810" s="9">
        <f t="shared" si="43"/>
        <v>0.53898999999999997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15.696</v>
      </c>
      <c r="E2811" s="9">
        <v>33.950000000000003</v>
      </c>
      <c r="F2811" s="9">
        <f t="shared" si="43"/>
        <v>0.53288000000000002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15.696</v>
      </c>
      <c r="E2812" s="9">
        <v>33.950000000000003</v>
      </c>
      <c r="F2812" s="9">
        <f t="shared" si="43"/>
        <v>0.53288000000000002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16.559999999999999</v>
      </c>
      <c r="E2813" s="9">
        <v>33.950000000000003</v>
      </c>
      <c r="F2813" s="9">
        <f t="shared" si="43"/>
        <v>0.56220999999999999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16.116</v>
      </c>
      <c r="E2814" s="9">
        <v>37.39</v>
      </c>
      <c r="F2814" s="9">
        <f t="shared" si="43"/>
        <v>0.60258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15.84</v>
      </c>
      <c r="E2815" s="9">
        <v>37.39</v>
      </c>
      <c r="F2815" s="9">
        <f t="shared" si="43"/>
        <v>0.59226000000000001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16.584</v>
      </c>
      <c r="E2816" s="9">
        <v>37.39</v>
      </c>
      <c r="F2816" s="9">
        <f t="shared" si="43"/>
        <v>0.62007999999999996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18.84</v>
      </c>
      <c r="E2817" s="9">
        <v>37.39</v>
      </c>
      <c r="F2817" s="9">
        <f t="shared" si="43"/>
        <v>0.70443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21.36</v>
      </c>
      <c r="E2818" s="9">
        <v>56.55</v>
      </c>
      <c r="F2818" s="9">
        <f t="shared" si="43"/>
        <v>1.20791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30.335999999999999</v>
      </c>
      <c r="E2819" s="9">
        <v>56.55</v>
      </c>
      <c r="F2819" s="9">
        <f t="shared" si="43"/>
        <v>1.7155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22.956</v>
      </c>
      <c r="E2820" s="9">
        <v>56.55</v>
      </c>
      <c r="F2820" s="9">
        <f t="shared" si="43"/>
        <v>1.29816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23.172000000000001</v>
      </c>
      <c r="E2821" s="9">
        <v>56.55</v>
      </c>
      <c r="F2821" s="9">
        <f t="shared" si="43"/>
        <v>1.3103800000000001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30.431999999999999</v>
      </c>
      <c r="E2822" s="9">
        <v>90.73</v>
      </c>
      <c r="F2822" s="9">
        <f t="shared" si="43"/>
        <v>2.7610999999999999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26.315999999999999</v>
      </c>
      <c r="E2823" s="9">
        <v>90.73</v>
      </c>
      <c r="F2823" s="9">
        <f t="shared" si="43"/>
        <v>2.3876499999999998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23.867999999999999</v>
      </c>
      <c r="E2824" s="9">
        <v>90.73</v>
      </c>
      <c r="F2824" s="9">
        <f t="shared" si="43"/>
        <v>2.16554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27.335999999999999</v>
      </c>
      <c r="E2825" s="9">
        <v>90.73</v>
      </c>
      <c r="F2825" s="9">
        <f t="shared" si="43"/>
        <v>2.4802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35.832000000000001</v>
      </c>
      <c r="E2826" s="9">
        <v>68.38</v>
      </c>
      <c r="F2826" s="9">
        <f t="shared" si="43"/>
        <v>2.4501900000000001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38.508000000000003</v>
      </c>
      <c r="E2827" s="9">
        <v>68.38</v>
      </c>
      <c r="F2827" s="9">
        <f t="shared" si="43"/>
        <v>2.6331799999999999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41.195999999999998</v>
      </c>
      <c r="E2828" s="9">
        <v>68.38</v>
      </c>
      <c r="F2828" s="9">
        <f t="shared" si="43"/>
        <v>2.81698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41.988</v>
      </c>
      <c r="E2829" s="9">
        <v>68.38</v>
      </c>
      <c r="F2829" s="9">
        <f t="shared" si="43"/>
        <v>2.87114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78.924000000000007</v>
      </c>
      <c r="E2830" s="9">
        <v>53.01</v>
      </c>
      <c r="F2830" s="9">
        <f t="shared" ref="F2830:F2893" si="44">ROUND(E2830*D2830/1000,5)</f>
        <v>4.1837600000000004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99.372</v>
      </c>
      <c r="E2831" s="9">
        <v>53.01</v>
      </c>
      <c r="F2831" s="9">
        <f t="shared" si="44"/>
        <v>5.2677100000000001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71.400000000000006</v>
      </c>
      <c r="E2832" s="9">
        <v>53.01</v>
      </c>
      <c r="F2832" s="9">
        <f t="shared" si="44"/>
        <v>3.78491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65.712000000000003</v>
      </c>
      <c r="E2833" s="9">
        <v>53.01</v>
      </c>
      <c r="F2833" s="9">
        <f t="shared" si="44"/>
        <v>3.48339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63</v>
      </c>
      <c r="E2834" s="9">
        <v>29.13</v>
      </c>
      <c r="F2834" s="9">
        <f t="shared" si="44"/>
        <v>1.8351900000000001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72.024000000000001</v>
      </c>
      <c r="E2835" s="9">
        <v>29.13</v>
      </c>
      <c r="F2835" s="9">
        <f t="shared" si="44"/>
        <v>2.0980599999999998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89.603999999999999</v>
      </c>
      <c r="E2836" s="9">
        <v>29.13</v>
      </c>
      <c r="F2836" s="9">
        <f t="shared" si="44"/>
        <v>2.61016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44.963999999999999</v>
      </c>
      <c r="E2837" s="9">
        <v>29.13</v>
      </c>
      <c r="F2837" s="9">
        <f t="shared" si="44"/>
        <v>1.3098000000000001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55.752000000000002</v>
      </c>
      <c r="E2838" s="9">
        <v>1.88</v>
      </c>
      <c r="F2838" s="9">
        <f t="shared" si="44"/>
        <v>0.10481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47.76</v>
      </c>
      <c r="E2839" s="9">
        <v>1.88</v>
      </c>
      <c r="F2839" s="9">
        <f t="shared" si="44"/>
        <v>8.9789999999999995E-2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39.54</v>
      </c>
      <c r="E2840" s="9">
        <v>1.88</v>
      </c>
      <c r="F2840" s="9">
        <f t="shared" si="44"/>
        <v>7.4340000000000003E-2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35.159999999999997</v>
      </c>
      <c r="E2841" s="9">
        <v>1.88</v>
      </c>
      <c r="F2841" s="9">
        <f t="shared" si="44"/>
        <v>6.6100000000000006E-2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41.856000000000002</v>
      </c>
      <c r="E2842" s="9">
        <v>0.51</v>
      </c>
      <c r="F2842" s="9">
        <f t="shared" si="44"/>
        <v>2.1350000000000001E-2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41.448</v>
      </c>
      <c r="E2843" s="9">
        <v>0.51</v>
      </c>
      <c r="F2843" s="9">
        <f t="shared" si="44"/>
        <v>2.1139999999999999E-2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33.36</v>
      </c>
      <c r="E2844" s="9">
        <v>0.51</v>
      </c>
      <c r="F2844" s="9">
        <f t="shared" si="44"/>
        <v>1.7010000000000001E-2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32.783999999999999</v>
      </c>
      <c r="E2845" s="9">
        <v>0.51</v>
      </c>
      <c r="F2845" s="9">
        <f t="shared" si="44"/>
        <v>1.6719999999999999E-2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33.143999999999998</v>
      </c>
      <c r="E2846" s="9">
        <v>3.97</v>
      </c>
      <c r="F2846" s="9">
        <f t="shared" si="44"/>
        <v>0.13158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34.667999999999999</v>
      </c>
      <c r="E2847" s="9">
        <v>3.97</v>
      </c>
      <c r="F2847" s="9">
        <f t="shared" si="44"/>
        <v>0.13763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32.387999999999998</v>
      </c>
      <c r="E2848" s="9">
        <v>3.97</v>
      </c>
      <c r="F2848" s="9">
        <f t="shared" si="44"/>
        <v>0.12858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31.812000000000001</v>
      </c>
      <c r="E2849" s="9">
        <v>3.97</v>
      </c>
      <c r="F2849" s="9">
        <f t="shared" si="44"/>
        <v>0.12629000000000001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28.547999999999998</v>
      </c>
      <c r="E2850" s="9">
        <v>1.0900000000000001</v>
      </c>
      <c r="F2850" s="9">
        <f t="shared" si="44"/>
        <v>3.1119999999999998E-2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27.347999999999999</v>
      </c>
      <c r="E2851" s="9">
        <v>1.0900000000000001</v>
      </c>
      <c r="F2851" s="9">
        <f t="shared" si="44"/>
        <v>2.981E-2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28.152000000000001</v>
      </c>
      <c r="E2852" s="9">
        <v>1.0900000000000001</v>
      </c>
      <c r="F2852" s="9">
        <f t="shared" si="44"/>
        <v>3.0689999999999999E-2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29.532</v>
      </c>
      <c r="E2853" s="9">
        <v>1.0900000000000001</v>
      </c>
      <c r="F2853" s="9">
        <f t="shared" si="44"/>
        <v>3.2190000000000003E-2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27.623999999999999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26.303999999999998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27.276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28.283999999999999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23.1</v>
      </c>
      <c r="E2858" s="9">
        <v>0.2</v>
      </c>
      <c r="F2858" s="9">
        <f t="shared" si="44"/>
        <v>4.62E-3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22.2</v>
      </c>
      <c r="E2859" s="9">
        <v>0.2</v>
      </c>
      <c r="F2859" s="9">
        <f t="shared" si="44"/>
        <v>4.4400000000000004E-3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21.672000000000001</v>
      </c>
      <c r="E2860" s="9">
        <v>0.2</v>
      </c>
      <c r="F2860" s="9">
        <f t="shared" si="44"/>
        <v>4.3299999999999996E-3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22.283999999999999</v>
      </c>
      <c r="E2861" s="9">
        <v>0.2</v>
      </c>
      <c r="F2861" s="9">
        <f t="shared" si="44"/>
        <v>4.4600000000000004E-3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21.744</v>
      </c>
      <c r="E2862" s="9">
        <v>0.15</v>
      </c>
      <c r="F2862" s="9">
        <f t="shared" si="44"/>
        <v>3.2599999999999999E-3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21.504000000000001</v>
      </c>
      <c r="E2863" s="9">
        <v>0.15</v>
      </c>
      <c r="F2863" s="9">
        <f t="shared" si="44"/>
        <v>3.2299999999999998E-3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23.123999999999999</v>
      </c>
      <c r="E2864" s="9">
        <v>0.15</v>
      </c>
      <c r="F2864" s="9">
        <f t="shared" si="44"/>
        <v>3.47E-3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22.596</v>
      </c>
      <c r="E2865" s="9">
        <v>0.15</v>
      </c>
      <c r="F2865" s="9">
        <f t="shared" si="44"/>
        <v>3.3899999999999998E-3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25.56</v>
      </c>
      <c r="E2866" s="9">
        <v>22.49</v>
      </c>
      <c r="F2866" s="9">
        <f t="shared" si="44"/>
        <v>0.57484000000000002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28.584</v>
      </c>
      <c r="E2867" s="9">
        <v>22.49</v>
      </c>
      <c r="F2867" s="9">
        <f t="shared" si="44"/>
        <v>0.64285000000000003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23.04</v>
      </c>
      <c r="E2868" s="9">
        <v>22.49</v>
      </c>
      <c r="F2868" s="9">
        <f t="shared" si="44"/>
        <v>0.51817000000000002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23.4</v>
      </c>
      <c r="E2869" s="9">
        <v>22.49</v>
      </c>
      <c r="F2869" s="9">
        <f t="shared" si="44"/>
        <v>0.52627000000000002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22.475999999999999</v>
      </c>
      <c r="E2870" s="9">
        <v>76.38</v>
      </c>
      <c r="F2870" s="9">
        <f t="shared" si="44"/>
        <v>1.71672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22.44</v>
      </c>
      <c r="E2871" s="9">
        <v>76.38</v>
      </c>
      <c r="F2871" s="9">
        <f t="shared" si="44"/>
        <v>1.71397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20.076000000000001</v>
      </c>
      <c r="E2872" s="9">
        <v>76.38</v>
      </c>
      <c r="F2872" s="9">
        <f t="shared" si="44"/>
        <v>1.5334000000000001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20.135999999999999</v>
      </c>
      <c r="E2873" s="9">
        <v>76.38</v>
      </c>
      <c r="F2873" s="9">
        <f t="shared" si="44"/>
        <v>1.53799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21.803999999999998</v>
      </c>
      <c r="E2874" s="9">
        <v>133.34</v>
      </c>
      <c r="F2874" s="9">
        <f t="shared" si="44"/>
        <v>2.9073500000000001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20.244</v>
      </c>
      <c r="E2875" s="9">
        <v>133.34</v>
      </c>
      <c r="F2875" s="9">
        <f t="shared" si="44"/>
        <v>2.6993299999999998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20.484000000000002</v>
      </c>
      <c r="E2876" s="9">
        <v>133.34</v>
      </c>
      <c r="F2876" s="9">
        <f t="shared" si="44"/>
        <v>2.7313399999999999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19.308</v>
      </c>
      <c r="E2877" s="9">
        <v>133.34</v>
      </c>
      <c r="F2877" s="9">
        <f t="shared" si="44"/>
        <v>2.5745300000000002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18.684000000000001</v>
      </c>
      <c r="E2878" s="9">
        <v>167.68</v>
      </c>
      <c r="F2878" s="9">
        <f t="shared" si="44"/>
        <v>3.13293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18.600000000000001</v>
      </c>
      <c r="E2879" s="9">
        <v>167.68</v>
      </c>
      <c r="F2879" s="9">
        <f t="shared" si="44"/>
        <v>3.1188500000000001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18.684000000000001</v>
      </c>
      <c r="E2880" s="9">
        <v>167.68</v>
      </c>
      <c r="F2880" s="9">
        <f t="shared" si="44"/>
        <v>3.13293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19.512</v>
      </c>
      <c r="E2881" s="9">
        <v>167.68</v>
      </c>
      <c r="F2881" s="9">
        <f t="shared" si="44"/>
        <v>3.2717700000000001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18.731999999999999</v>
      </c>
      <c r="E2882" s="9">
        <v>145.47</v>
      </c>
      <c r="F2882" s="9">
        <f t="shared" si="44"/>
        <v>2.7249400000000001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18.696000000000002</v>
      </c>
      <c r="E2883" s="9">
        <v>145.47</v>
      </c>
      <c r="F2883" s="9">
        <f t="shared" si="44"/>
        <v>2.7197100000000001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19.103999999999999</v>
      </c>
      <c r="E2884" s="9">
        <v>145.47</v>
      </c>
      <c r="F2884" s="9">
        <f t="shared" si="44"/>
        <v>2.7790599999999999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18.192</v>
      </c>
      <c r="E2885" s="9">
        <v>145.47</v>
      </c>
      <c r="F2885" s="9">
        <f t="shared" si="44"/>
        <v>2.6463899999999998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18.995999999999999</v>
      </c>
      <c r="E2886" s="9">
        <v>130.19</v>
      </c>
      <c r="F2886" s="9">
        <f t="shared" si="44"/>
        <v>2.47309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16.655999999999999</v>
      </c>
      <c r="E2887" s="9">
        <v>130.19</v>
      </c>
      <c r="F2887" s="9">
        <f t="shared" si="44"/>
        <v>2.1684399999999999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16.164000000000001</v>
      </c>
      <c r="E2888" s="9">
        <v>130.19</v>
      </c>
      <c r="F2888" s="9">
        <f t="shared" si="44"/>
        <v>2.10439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15</v>
      </c>
      <c r="E2889" s="9">
        <v>130.19</v>
      </c>
      <c r="F2889" s="9">
        <f t="shared" si="44"/>
        <v>1.95285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14.747999999999999</v>
      </c>
      <c r="E2890" s="9">
        <v>108.24</v>
      </c>
      <c r="F2890" s="9">
        <f t="shared" si="44"/>
        <v>1.59632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15.587999999999999</v>
      </c>
      <c r="E2891" s="9">
        <v>108.24</v>
      </c>
      <c r="F2891" s="9">
        <f t="shared" si="44"/>
        <v>1.6872499999999999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14.448</v>
      </c>
      <c r="E2892" s="9">
        <v>108.24</v>
      </c>
      <c r="F2892" s="9">
        <f t="shared" si="44"/>
        <v>1.56385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14.952</v>
      </c>
      <c r="E2893" s="9">
        <v>108.24</v>
      </c>
      <c r="F2893" s="9">
        <f t="shared" si="44"/>
        <v>1.6184000000000001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14.843999999999999</v>
      </c>
      <c r="E2894" s="9">
        <v>107</v>
      </c>
      <c r="F2894" s="9">
        <f t="shared" ref="F2894:F2957" si="45">ROUND(E2894*D2894/1000,5)</f>
        <v>1.5883100000000001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14.747999999999999</v>
      </c>
      <c r="E2895" s="9">
        <v>107</v>
      </c>
      <c r="F2895" s="9">
        <f t="shared" si="45"/>
        <v>1.5780400000000001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14.268000000000001</v>
      </c>
      <c r="E2896" s="9">
        <v>107</v>
      </c>
      <c r="F2896" s="9">
        <f t="shared" si="45"/>
        <v>1.52668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14.256</v>
      </c>
      <c r="E2897" s="9">
        <v>107</v>
      </c>
      <c r="F2897" s="9">
        <f t="shared" si="45"/>
        <v>1.52539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14.736000000000001</v>
      </c>
      <c r="E2898" s="9">
        <v>100.71</v>
      </c>
      <c r="F2898" s="9">
        <f t="shared" si="45"/>
        <v>1.4840599999999999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14.484</v>
      </c>
      <c r="E2899" s="9">
        <v>100.71</v>
      </c>
      <c r="F2899" s="9">
        <f t="shared" si="45"/>
        <v>1.45868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14.82</v>
      </c>
      <c r="E2900" s="9">
        <v>100.71</v>
      </c>
      <c r="F2900" s="9">
        <f t="shared" si="45"/>
        <v>1.4925200000000001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12.78</v>
      </c>
      <c r="E2901" s="9">
        <v>100.71</v>
      </c>
      <c r="F2901" s="9">
        <f t="shared" si="45"/>
        <v>1.2870699999999999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13.452</v>
      </c>
      <c r="E2902" s="9">
        <v>100.07</v>
      </c>
      <c r="F2902" s="9">
        <f t="shared" si="45"/>
        <v>1.3461399999999999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13.404</v>
      </c>
      <c r="E2903" s="9">
        <v>100.07</v>
      </c>
      <c r="F2903" s="9">
        <f t="shared" si="45"/>
        <v>1.34134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13.596</v>
      </c>
      <c r="E2904" s="9">
        <v>100.07</v>
      </c>
      <c r="F2904" s="9">
        <f t="shared" si="45"/>
        <v>1.3605499999999999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14.544</v>
      </c>
      <c r="E2905" s="9">
        <v>100.07</v>
      </c>
      <c r="F2905" s="9">
        <f t="shared" si="45"/>
        <v>1.4554199999999999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14.304</v>
      </c>
      <c r="E2906" s="9">
        <v>100.91</v>
      </c>
      <c r="F2906" s="9">
        <f t="shared" si="45"/>
        <v>1.4434199999999999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13.968</v>
      </c>
      <c r="E2907" s="9">
        <v>100.91</v>
      </c>
      <c r="F2907" s="9">
        <f t="shared" si="45"/>
        <v>1.40951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13.992000000000001</v>
      </c>
      <c r="E2908" s="9">
        <v>100.91</v>
      </c>
      <c r="F2908" s="9">
        <f t="shared" si="45"/>
        <v>1.4119299999999999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14.532</v>
      </c>
      <c r="E2909" s="9">
        <v>100.91</v>
      </c>
      <c r="F2909" s="9">
        <f t="shared" si="45"/>
        <v>1.4664200000000001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14.087999999999999</v>
      </c>
      <c r="E2910" s="9">
        <v>101.89</v>
      </c>
      <c r="F2910" s="9">
        <f t="shared" si="45"/>
        <v>1.43543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13.98</v>
      </c>
      <c r="E2911" s="9">
        <v>101.89</v>
      </c>
      <c r="F2911" s="9">
        <f t="shared" si="45"/>
        <v>1.42442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14.52</v>
      </c>
      <c r="E2912" s="9">
        <v>101.89</v>
      </c>
      <c r="F2912" s="9">
        <f t="shared" si="45"/>
        <v>1.4794400000000001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16.488</v>
      </c>
      <c r="E2913" s="9">
        <v>101.89</v>
      </c>
      <c r="F2913" s="9">
        <f t="shared" si="45"/>
        <v>1.6799599999999999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18.3</v>
      </c>
      <c r="E2914" s="9">
        <v>99.9</v>
      </c>
      <c r="F2914" s="9">
        <f t="shared" si="45"/>
        <v>1.8281700000000001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20.916</v>
      </c>
      <c r="E2915" s="9">
        <v>99.9</v>
      </c>
      <c r="F2915" s="9">
        <f t="shared" si="45"/>
        <v>2.0895100000000002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20.975999999999999</v>
      </c>
      <c r="E2916" s="9">
        <v>99.9</v>
      </c>
      <c r="F2916" s="9">
        <f t="shared" si="45"/>
        <v>2.0954999999999999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21.216000000000001</v>
      </c>
      <c r="E2917" s="9">
        <v>99.9</v>
      </c>
      <c r="F2917" s="9">
        <f t="shared" si="45"/>
        <v>2.1194799999999998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20.616</v>
      </c>
      <c r="E2918" s="9">
        <v>90.46</v>
      </c>
      <c r="F2918" s="9">
        <f t="shared" si="45"/>
        <v>1.8649199999999999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20.664000000000001</v>
      </c>
      <c r="E2919" s="9">
        <v>90.46</v>
      </c>
      <c r="F2919" s="9">
        <f t="shared" si="45"/>
        <v>1.86927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21.084</v>
      </c>
      <c r="E2920" s="9">
        <v>90.46</v>
      </c>
      <c r="F2920" s="9">
        <f t="shared" si="45"/>
        <v>1.90726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23.4</v>
      </c>
      <c r="E2921" s="9">
        <v>90.46</v>
      </c>
      <c r="F2921" s="9">
        <f t="shared" si="45"/>
        <v>2.1167600000000002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23.34</v>
      </c>
      <c r="E2922" s="9">
        <v>78.86</v>
      </c>
      <c r="F2922" s="9">
        <f t="shared" si="45"/>
        <v>1.8405899999999999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22.812000000000001</v>
      </c>
      <c r="E2923" s="9">
        <v>78.86</v>
      </c>
      <c r="F2923" s="9">
        <f t="shared" si="45"/>
        <v>1.79895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26.34</v>
      </c>
      <c r="E2924" s="9">
        <v>78.86</v>
      </c>
      <c r="F2924" s="9">
        <f t="shared" si="45"/>
        <v>2.0771700000000002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28.812000000000001</v>
      </c>
      <c r="E2925" s="9">
        <v>78.86</v>
      </c>
      <c r="F2925" s="9">
        <f t="shared" si="45"/>
        <v>2.2721100000000001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28.968</v>
      </c>
      <c r="E2926" s="9">
        <v>54.14</v>
      </c>
      <c r="F2926" s="9">
        <f t="shared" si="45"/>
        <v>1.56833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29.856000000000002</v>
      </c>
      <c r="E2927" s="9">
        <v>54.14</v>
      </c>
      <c r="F2927" s="9">
        <f t="shared" si="45"/>
        <v>1.6164000000000001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26.436</v>
      </c>
      <c r="E2928" s="9">
        <v>54.14</v>
      </c>
      <c r="F2928" s="9">
        <f t="shared" si="45"/>
        <v>1.4312499999999999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29.172000000000001</v>
      </c>
      <c r="E2929" s="9">
        <v>54.14</v>
      </c>
      <c r="F2929" s="9">
        <f t="shared" si="45"/>
        <v>1.5793699999999999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26.712</v>
      </c>
      <c r="E2930" s="9">
        <v>1</v>
      </c>
      <c r="F2930" s="9">
        <f t="shared" si="45"/>
        <v>2.6710000000000001E-2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24.276</v>
      </c>
      <c r="E2931" s="9">
        <v>1</v>
      </c>
      <c r="F2931" s="9">
        <f t="shared" si="45"/>
        <v>2.4279999999999999E-2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20.867999999999999</v>
      </c>
      <c r="E2932" s="9">
        <v>1</v>
      </c>
      <c r="F2932" s="9">
        <f t="shared" si="45"/>
        <v>2.087E-2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20.724</v>
      </c>
      <c r="E2933" s="9">
        <v>1</v>
      </c>
      <c r="F2933" s="9">
        <f t="shared" si="45"/>
        <v>2.0719999999999999E-2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17.495999999999999</v>
      </c>
      <c r="E2934" s="9">
        <v>0</v>
      </c>
      <c r="F2934" s="9">
        <f t="shared" si="45"/>
        <v>0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20.123999999999999</v>
      </c>
      <c r="E2935" s="9">
        <v>0</v>
      </c>
      <c r="F2935" s="9">
        <f t="shared" si="45"/>
        <v>0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18.347999999999999</v>
      </c>
      <c r="E2936" s="9">
        <v>0</v>
      </c>
      <c r="F2936" s="9">
        <f t="shared" si="45"/>
        <v>0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19.02</v>
      </c>
      <c r="E2937" s="9">
        <v>0</v>
      </c>
      <c r="F2937" s="9">
        <f t="shared" si="45"/>
        <v>0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18.216000000000001</v>
      </c>
      <c r="E2938" s="9">
        <v>0</v>
      </c>
      <c r="F2938" s="9">
        <f t="shared" si="45"/>
        <v>0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18.515999999999998</v>
      </c>
      <c r="E2939" s="9">
        <v>0</v>
      </c>
      <c r="F2939" s="9">
        <f t="shared" si="45"/>
        <v>0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19.896000000000001</v>
      </c>
      <c r="E2940" s="9">
        <v>0</v>
      </c>
      <c r="F2940" s="9">
        <f t="shared" si="45"/>
        <v>0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21.408000000000001</v>
      </c>
      <c r="E2941" s="9">
        <v>0</v>
      </c>
      <c r="F2941" s="9">
        <f t="shared" si="45"/>
        <v>0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20.88</v>
      </c>
      <c r="E2942" s="9">
        <v>0</v>
      </c>
      <c r="F2942" s="9">
        <f t="shared" si="45"/>
        <v>0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20.856000000000002</v>
      </c>
      <c r="E2943" s="9">
        <v>0</v>
      </c>
      <c r="F2943" s="9">
        <f t="shared" si="45"/>
        <v>0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23.856000000000002</v>
      </c>
      <c r="E2944" s="9">
        <v>0</v>
      </c>
      <c r="F2944" s="9">
        <f t="shared" si="45"/>
        <v>0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21.672000000000001</v>
      </c>
      <c r="E2945" s="9">
        <v>0</v>
      </c>
      <c r="F2945" s="9">
        <f t="shared" si="45"/>
        <v>0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19.776</v>
      </c>
      <c r="E2946" s="9">
        <v>0</v>
      </c>
      <c r="F2946" s="9">
        <f t="shared" si="45"/>
        <v>0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18.876000000000001</v>
      </c>
      <c r="E2947" s="9">
        <v>0</v>
      </c>
      <c r="F2947" s="9">
        <f t="shared" si="45"/>
        <v>0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24.408000000000001</v>
      </c>
      <c r="E2948" s="9">
        <v>0</v>
      </c>
      <c r="F2948" s="9">
        <f t="shared" si="45"/>
        <v>0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20.963999999999999</v>
      </c>
      <c r="E2949" s="9">
        <v>0</v>
      </c>
      <c r="F2949" s="9">
        <f t="shared" si="45"/>
        <v>0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21.6</v>
      </c>
      <c r="E2950" s="9">
        <v>0</v>
      </c>
      <c r="F2950" s="9">
        <f t="shared" si="45"/>
        <v>0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20.748000000000001</v>
      </c>
      <c r="E2951" s="9">
        <v>0</v>
      </c>
      <c r="F2951" s="9">
        <f t="shared" si="45"/>
        <v>0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22.224</v>
      </c>
      <c r="E2952" s="9">
        <v>0</v>
      </c>
      <c r="F2952" s="9">
        <f t="shared" si="45"/>
        <v>0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22.643999999999998</v>
      </c>
      <c r="E2953" s="9">
        <v>0</v>
      </c>
      <c r="F2953" s="9">
        <f t="shared" si="45"/>
        <v>0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19.667999999999999</v>
      </c>
      <c r="E2954" s="9">
        <v>0</v>
      </c>
      <c r="F2954" s="9">
        <f t="shared" si="45"/>
        <v>0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19.103999999999999</v>
      </c>
      <c r="E2955" s="9">
        <v>0</v>
      </c>
      <c r="F2955" s="9">
        <f t="shared" si="45"/>
        <v>0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18.72</v>
      </c>
      <c r="E2956" s="9">
        <v>0</v>
      </c>
      <c r="F2956" s="9">
        <f t="shared" si="45"/>
        <v>0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19.428000000000001</v>
      </c>
      <c r="E2957" s="9">
        <v>0</v>
      </c>
      <c r="F2957" s="9">
        <f t="shared" si="45"/>
        <v>0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19.152000000000001</v>
      </c>
      <c r="E2958" s="9">
        <v>0</v>
      </c>
      <c r="F2958" s="9">
        <f t="shared" ref="F2958:F3021" si="46">ROUND(E2958*D2958/1000,5)</f>
        <v>0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19.32</v>
      </c>
      <c r="E2959" s="9">
        <v>0</v>
      </c>
      <c r="F2959" s="9">
        <f t="shared" si="46"/>
        <v>0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20.58</v>
      </c>
      <c r="E2960" s="9">
        <v>0</v>
      </c>
      <c r="F2960" s="9">
        <f t="shared" si="46"/>
        <v>0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22.416</v>
      </c>
      <c r="E2961" s="9">
        <v>0</v>
      </c>
      <c r="F2961" s="9">
        <f t="shared" si="46"/>
        <v>0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22.2</v>
      </c>
      <c r="E2962" s="9">
        <v>42.89</v>
      </c>
      <c r="F2962" s="9">
        <f t="shared" si="46"/>
        <v>0.95216000000000001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23.628</v>
      </c>
      <c r="E2963" s="9">
        <v>42.89</v>
      </c>
      <c r="F2963" s="9">
        <f t="shared" si="46"/>
        <v>1.0134000000000001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24.672000000000001</v>
      </c>
      <c r="E2964" s="9">
        <v>42.89</v>
      </c>
      <c r="F2964" s="9">
        <f t="shared" si="46"/>
        <v>1.0581799999999999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23.687999999999999</v>
      </c>
      <c r="E2965" s="9">
        <v>42.89</v>
      </c>
      <c r="F2965" s="9">
        <f t="shared" si="46"/>
        <v>1.0159800000000001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22.091999999999999</v>
      </c>
      <c r="E2966" s="9">
        <v>88.89</v>
      </c>
      <c r="F2966" s="9">
        <f t="shared" si="46"/>
        <v>1.96376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23.687999999999999</v>
      </c>
      <c r="E2967" s="9">
        <v>88.89</v>
      </c>
      <c r="F2967" s="9">
        <f t="shared" si="46"/>
        <v>2.1056300000000001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23.052</v>
      </c>
      <c r="E2968" s="9">
        <v>88.89</v>
      </c>
      <c r="F2968" s="9">
        <f t="shared" si="46"/>
        <v>2.0490900000000001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23.507999999999999</v>
      </c>
      <c r="E2969" s="9">
        <v>88.89</v>
      </c>
      <c r="F2969" s="9">
        <f t="shared" si="46"/>
        <v>2.0896300000000001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22.98</v>
      </c>
      <c r="E2970" s="9">
        <v>131.46</v>
      </c>
      <c r="F2970" s="9">
        <f t="shared" si="46"/>
        <v>3.02095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21.852</v>
      </c>
      <c r="E2971" s="9">
        <v>131.46</v>
      </c>
      <c r="F2971" s="9">
        <f t="shared" si="46"/>
        <v>2.8726600000000002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21.071999999999999</v>
      </c>
      <c r="E2972" s="9">
        <v>131.46</v>
      </c>
      <c r="F2972" s="9">
        <f t="shared" si="46"/>
        <v>2.77013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20.616</v>
      </c>
      <c r="E2973" s="9">
        <v>131.46</v>
      </c>
      <c r="F2973" s="9">
        <f t="shared" si="46"/>
        <v>2.7101799999999998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20.52</v>
      </c>
      <c r="E2974" s="9">
        <v>213.32</v>
      </c>
      <c r="F2974" s="9">
        <f t="shared" si="46"/>
        <v>4.3773299999999997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20.399999999999999</v>
      </c>
      <c r="E2975" s="9">
        <v>213.32</v>
      </c>
      <c r="F2975" s="9">
        <f t="shared" si="46"/>
        <v>4.3517299999999999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20.064</v>
      </c>
      <c r="E2976" s="9">
        <v>213.32</v>
      </c>
      <c r="F2976" s="9">
        <f t="shared" si="46"/>
        <v>4.2800500000000001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20.436</v>
      </c>
      <c r="E2977" s="9">
        <v>213.32</v>
      </c>
      <c r="F2977" s="9">
        <f t="shared" si="46"/>
        <v>4.3594099999999996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20.327999999999999</v>
      </c>
      <c r="E2978" s="9">
        <v>191.84</v>
      </c>
      <c r="F2978" s="9">
        <f t="shared" si="46"/>
        <v>3.8997199999999999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21.132000000000001</v>
      </c>
      <c r="E2979" s="9">
        <v>191.84</v>
      </c>
      <c r="F2979" s="9">
        <f t="shared" si="46"/>
        <v>4.05396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21.288</v>
      </c>
      <c r="E2980" s="9">
        <v>191.84</v>
      </c>
      <c r="F2980" s="9">
        <f t="shared" si="46"/>
        <v>4.0838900000000002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20.952000000000002</v>
      </c>
      <c r="E2981" s="9">
        <v>191.84</v>
      </c>
      <c r="F2981" s="9">
        <f t="shared" si="46"/>
        <v>4.0194299999999998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20.184000000000001</v>
      </c>
      <c r="E2982" s="9">
        <v>132.07</v>
      </c>
      <c r="F2982" s="9">
        <f t="shared" si="46"/>
        <v>2.6657000000000002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15.708</v>
      </c>
      <c r="E2983" s="9">
        <v>132.07</v>
      </c>
      <c r="F2983" s="9">
        <f t="shared" si="46"/>
        <v>2.07456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15.708</v>
      </c>
      <c r="E2984" s="9">
        <v>132.07</v>
      </c>
      <c r="F2984" s="9">
        <f t="shared" si="46"/>
        <v>2.07456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15.228</v>
      </c>
      <c r="E2985" s="9">
        <v>132.07</v>
      </c>
      <c r="F2985" s="9">
        <f t="shared" si="46"/>
        <v>2.0111599999999998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14.592000000000001</v>
      </c>
      <c r="E2986" s="9">
        <v>102.86</v>
      </c>
      <c r="F2986" s="9">
        <f t="shared" si="46"/>
        <v>1.5009300000000001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14.58</v>
      </c>
      <c r="E2987" s="9">
        <v>102.86</v>
      </c>
      <c r="F2987" s="9">
        <f t="shared" si="46"/>
        <v>1.4997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14.231999999999999</v>
      </c>
      <c r="E2988" s="9">
        <v>102.86</v>
      </c>
      <c r="F2988" s="9">
        <f t="shared" si="46"/>
        <v>1.4639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14.628</v>
      </c>
      <c r="E2989" s="9">
        <v>102.86</v>
      </c>
      <c r="F2989" s="9">
        <f t="shared" si="46"/>
        <v>1.50464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2025-06-08T19:53:44Z</dcterms:created>
  <dcterms:modified xsi:type="dcterms:W3CDTF">2025-09-11T11:41:42Z</dcterms:modified>
  <cp:category/>
</cp:coreProperties>
</file>